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00062157\Desktop\"/>
    </mc:Choice>
  </mc:AlternateContent>
  <xr:revisionPtr revIDLastSave="0" documentId="13_ncr:1_{70E5258E-39EE-4F38-A81D-7C7652F831C9}" xr6:coauthVersionLast="47" xr6:coauthVersionMax="47" xr10:uidLastSave="{00000000-0000-0000-0000-000000000000}"/>
  <bookViews>
    <workbookView xWindow="-135" yWindow="3315" windowWidth="21600" windowHeight="12645" xr2:uid="{D1A1BA82-0B03-412B-AA4B-12AC4D74DB6C}"/>
  </bookViews>
  <sheets>
    <sheet name="競争入札（工事・物品役務等）" sheetId="1" r:id="rId1"/>
  </sheets>
  <definedNames>
    <definedName name="_xlnm._FilterDatabase" localSheetId="0" hidden="1">'競争入札（工事・物品役務等）'!$A$6:$M$45</definedName>
    <definedName name="_xlnm.Print_Area" localSheetId="0">'競争入札（工事・物品役務等）'!$A$1:$M$45</definedName>
    <definedName name="_xlnm.Print_Titles" localSheetId="0">'競争入札（工事・物品役務等）'!$1:$6</definedName>
    <definedName name="競争方式等の区分">#REF!</definedName>
    <definedName name="契約内容の区分">#REF!</definedName>
    <definedName name="見直し">#REF!</definedName>
    <definedName name="随意契約適用理由分類">#REF!</definedName>
    <definedName name="政府調達">#REF!</definedName>
    <definedName name="費用区分">#REF!</definedName>
    <definedName name="法人等の種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<sst xmlns="http://schemas.openxmlformats.org/spreadsheetml/2006/main" count="240" uniqueCount="87">
  <si>
    <t>（別紙２）</t>
    <rPh sb="1" eb="3">
      <t>ベッシ</t>
    </rPh>
    <phoneticPr fontId="4"/>
  </si>
  <si>
    <t>契約事務取扱細則第２６条の２に基づく競争入札に係る情報の公表（工事・物品役務等）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rPh sb="34" eb="36">
      <t>ブッピン</t>
    </rPh>
    <rPh sb="36" eb="38">
      <t>エキム</t>
    </rPh>
    <rPh sb="38" eb="39">
      <t>トウ</t>
    </rPh>
    <phoneticPr fontId="4"/>
  </si>
  <si>
    <t>工事・物品等又は役務の名称及び数量</t>
    <rPh sb="0" eb="2">
      <t>コウジ</t>
    </rPh>
    <rPh sb="3" eb="5">
      <t>ブッピン</t>
    </rPh>
    <rPh sb="5" eb="6">
      <t>トウ</t>
    </rPh>
    <rPh sb="6" eb="7">
      <t>マタ</t>
    </rPh>
    <rPh sb="8" eb="10">
      <t>エキム</t>
    </rPh>
    <rPh sb="11" eb="13">
      <t>メイショウ</t>
    </rPh>
    <rPh sb="13" eb="14">
      <t>オヨ</t>
    </rPh>
    <rPh sb="15" eb="17">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</si>
  <si>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</si>
  <si>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</si>
  <si>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</si>
  <si>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</si>
  <si>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</si>
  <si>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</si>
  <si>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</si>
  <si>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</si>
  <si>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</si>
  <si>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</si>
  <si>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</si>
  <si>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</si>
  <si>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一般競争入札</t>
    <rPh sb="0" eb="2">
      <t>イッパン</t>
    </rPh>
    <rPh sb="2" eb="4">
      <t>キョウソウ</t>
    </rPh>
    <rPh sb="4" eb="6">
      <t>ニュウサツ</t>
    </rPh>
    <phoneticPr fontId="4"/>
  </si>
  <si>
    <t>-</t>
    <phoneticPr fontId="4"/>
  </si>
  <si>
    <t>医療ガス設備保守</t>
    <rPh sb="0" eb="2">
      <t>イリョウ</t>
    </rPh>
    <rPh sb="4" eb="6">
      <t>セツビ</t>
    </rPh>
    <rPh sb="6" eb="8">
      <t>ホシュ</t>
    </rPh>
    <phoneticPr fontId="4"/>
  </si>
  <si>
    <t>ベッドサイドモニタ一式</t>
    <rPh sb="9" eb="11">
      <t>イッシキ</t>
    </rPh>
    <phoneticPr fontId="4"/>
  </si>
  <si>
    <t>独立行政法人国立病院機構
福岡病院長　𠮷田　誠
福岡県福岡市南区屋形原4丁目39-1</t>
    <rPh sb="0" eb="2">
      <t>ドクリツ</t>
    </rPh>
    <rPh sb="2" eb="4">
      <t>ギョウセイ</t>
    </rPh>
    <rPh sb="4" eb="6">
      <t>ホウジン</t>
    </rPh>
    <rPh sb="6" eb="8">
      <t>コクリツ</t>
    </rPh>
    <rPh sb="8" eb="10">
      <t>ビョウイン</t>
    </rPh>
    <rPh sb="10" eb="12">
      <t>キコウ</t>
    </rPh>
    <rPh sb="13" eb="15">
      <t>フクオカ</t>
    </rPh>
    <rPh sb="15" eb="17">
      <t>ビョウイン</t>
    </rPh>
    <rPh sb="17" eb="18">
      <t>チョウ</t>
    </rPh>
    <rPh sb="19" eb="22">
      <t>ヨシダ</t>
    </rPh>
    <rPh sb="23" eb="24">
      <t>マコト</t>
    </rPh>
    <rPh sb="25" eb="28">
      <t>フクオカケン</t>
    </rPh>
    <rPh sb="28" eb="31">
      <t>フクオカシ</t>
    </rPh>
    <rPh sb="31" eb="33">
      <t>ミナミク</t>
    </rPh>
    <rPh sb="33" eb="36">
      <t>ヤカタバル</t>
    </rPh>
    <rPh sb="37" eb="39">
      <t>チョウメ</t>
    </rPh>
    <phoneticPr fontId="4"/>
  </si>
  <si>
    <t>-</t>
  </si>
  <si>
    <t>カーテン賃貸借契約</t>
    <rPh sb="4" eb="7">
      <t>チンタイシャク</t>
    </rPh>
    <rPh sb="7" eb="9">
      <t>ケイヤク</t>
    </rPh>
    <phoneticPr fontId="4"/>
  </si>
  <si>
    <t>キングラン九州株式会社
熊本県熊本市東区戸島町920－8</t>
    <rPh sb="5" eb="7">
      <t>キュウシュウ</t>
    </rPh>
    <rPh sb="12" eb="15">
      <t>クマモトケン</t>
    </rPh>
    <rPh sb="15" eb="18">
      <t>クマモトシ</t>
    </rPh>
    <rPh sb="18" eb="20">
      <t>ヒガシク</t>
    </rPh>
    <rPh sb="20" eb="21">
      <t>ト</t>
    </rPh>
    <rPh sb="21" eb="23">
      <t>シママチ</t>
    </rPh>
    <phoneticPr fontId="4"/>
  </si>
  <si>
    <t>一般競争入札</t>
  </si>
  <si>
    <t>一般競争入札</t>
    <rPh sb="0" eb="2">
      <t>イッパン</t>
    </rPh>
    <rPh sb="2" eb="4">
      <t>キョウソウ</t>
    </rPh>
    <rPh sb="4" eb="6">
      <t>ニュウサツ</t>
    </rPh>
    <phoneticPr fontId="7"/>
  </si>
  <si>
    <t>株式会社キシヤ
福岡県福岡市東区松島1-41-21</t>
    <rPh sb="0" eb="4">
      <t>カブシキガイシャ</t>
    </rPh>
    <rPh sb="8" eb="11">
      <t>フクオカケン</t>
    </rPh>
    <rPh sb="11" eb="14">
      <t>フクオカシ</t>
    </rPh>
    <rPh sb="14" eb="16">
      <t>ヒガシク</t>
    </rPh>
    <rPh sb="16" eb="18">
      <t>マツシマ</t>
    </rPh>
    <phoneticPr fontId="4"/>
  </si>
  <si>
    <t>-</t>
    <phoneticPr fontId="5"/>
  </si>
  <si>
    <t>臨床検査外部委託</t>
    <rPh sb="0" eb="8">
      <t>リンショウケンサガイブイタク</t>
    </rPh>
    <phoneticPr fontId="5"/>
  </si>
  <si>
    <t>株式会社エスアールエル
東京都新宿区西新宿２丁目1-1</t>
    <rPh sb="0" eb="4">
      <t>カブシキガイシャ</t>
    </rPh>
    <rPh sb="12" eb="14">
      <t>トウキョウ</t>
    </rPh>
    <rPh sb="14" eb="15">
      <t>ト</t>
    </rPh>
    <rPh sb="15" eb="18">
      <t>シンジュクク</t>
    </rPh>
    <rPh sb="18" eb="21">
      <t>ニシシンジュク</t>
    </rPh>
    <rPh sb="22" eb="24">
      <t>チョウメ</t>
    </rPh>
    <phoneticPr fontId="5"/>
  </si>
  <si>
    <t>株式会社LSIメディエンス
福岡県福岡市東区多の津１丁目14-1　ERCビル6F</t>
    <rPh sb="0" eb="4">
      <t>カブシキガイシャ</t>
    </rPh>
    <rPh sb="14" eb="17">
      <t>フクオカケン</t>
    </rPh>
    <rPh sb="17" eb="20">
      <t>フクオカシ</t>
    </rPh>
    <rPh sb="20" eb="22">
      <t>ヒガシク</t>
    </rPh>
    <rPh sb="22" eb="23">
      <t>タ</t>
    </rPh>
    <rPh sb="24" eb="25">
      <t>ツ</t>
    </rPh>
    <rPh sb="26" eb="28">
      <t>チョウメ</t>
    </rPh>
    <phoneticPr fontId="5"/>
  </si>
  <si>
    <t>耳鼻科外来システム</t>
  </si>
  <si>
    <t>検査試薬及び検査用消耗品</t>
    <rPh sb="0" eb="2">
      <t>ケンサ</t>
    </rPh>
    <rPh sb="2" eb="4">
      <t>シヤク</t>
    </rPh>
    <rPh sb="4" eb="5">
      <t>オヨ</t>
    </rPh>
    <rPh sb="6" eb="12">
      <t>ケンサヨウショウモウヒン</t>
    </rPh>
    <phoneticPr fontId="8"/>
  </si>
  <si>
    <t>独立行政法人国立病院機構
福岡病院長　𠮷田　誠
福岡県福岡市南区屋形原4丁目39-1</t>
    <rPh sb="0" eb="2">
      <t>ドクリツ</t>
    </rPh>
    <rPh sb="2" eb="4">
      <t>ギョウセイ</t>
    </rPh>
    <rPh sb="4" eb="6">
      <t>ホウジン</t>
    </rPh>
    <rPh sb="6" eb="8">
      <t>コクリツ</t>
    </rPh>
    <rPh sb="8" eb="10">
      <t>ビョウイン</t>
    </rPh>
    <rPh sb="10" eb="12">
      <t>キコウ</t>
    </rPh>
    <rPh sb="13" eb="15">
      <t>フクオカ</t>
    </rPh>
    <rPh sb="15" eb="17">
      <t>ビョウイン</t>
    </rPh>
    <rPh sb="17" eb="18">
      <t>チョウ</t>
    </rPh>
    <rPh sb="19" eb="22">
      <t>ヨシダ</t>
    </rPh>
    <rPh sb="23" eb="24">
      <t>マコト</t>
    </rPh>
    <rPh sb="25" eb="28">
      <t>フクオカケン</t>
    </rPh>
    <rPh sb="28" eb="31">
      <t>フクオカシ</t>
    </rPh>
    <rPh sb="31" eb="33">
      <t>ミナミク</t>
    </rPh>
    <rPh sb="33" eb="36">
      <t>ヤカタバル</t>
    </rPh>
    <rPh sb="37" eb="39">
      <t>チョウメ</t>
    </rPh>
    <phoneticPr fontId="8"/>
  </si>
  <si>
    <t>株式会社ムトウ
北海道札幌市北区北１１条西４丁目１－１５</t>
  </si>
  <si>
    <t>一般競争入札</t>
    <rPh sb="0" eb="2">
      <t>イッパン</t>
    </rPh>
    <rPh sb="2" eb="4">
      <t>キョウソウ</t>
    </rPh>
    <rPh sb="4" eb="6">
      <t>ニュウサツ</t>
    </rPh>
    <phoneticPr fontId="8"/>
  </si>
  <si>
    <t>単価契約
R5.7.1～R6.6.30</t>
    <rPh sb="0" eb="2">
      <t>タンカ</t>
    </rPh>
    <rPh sb="2" eb="4">
      <t>ケイヤク</t>
    </rPh>
    <phoneticPr fontId="8"/>
  </si>
  <si>
    <t>（株）テクノ・スズタ
長崎県長崎市平和町２４番１４号</t>
    <rPh sb="1" eb="2">
      <t>カブ</t>
    </rPh>
    <phoneticPr fontId="8"/>
  </si>
  <si>
    <t>(株)キシヤ
福岡県福岡市東区松島1-41-21</t>
    <rPh sb="0" eb="3">
      <t>カブシキガイシャ</t>
    </rPh>
    <rPh sb="7" eb="10">
      <t>フクオカケン</t>
    </rPh>
    <rPh sb="10" eb="13">
      <t>フクオカシ</t>
    </rPh>
    <rPh sb="13" eb="15">
      <t>ヒガシク</t>
    </rPh>
    <rPh sb="15" eb="17">
      <t>マツシマ</t>
    </rPh>
    <phoneticPr fontId="8"/>
  </si>
  <si>
    <t>正晃(株)
福岡県福岡市東区松島3丁目34番33号</t>
    <rPh sb="0" eb="2">
      <t>セイコウ</t>
    </rPh>
    <rPh sb="2" eb="5">
      <t>カブシキガイシャ</t>
    </rPh>
    <rPh sb="12" eb="14">
      <t>ヒガシク</t>
    </rPh>
    <rPh sb="14" eb="16">
      <t>マツシマ</t>
    </rPh>
    <rPh sb="17" eb="19">
      <t>チョウメ</t>
    </rPh>
    <rPh sb="21" eb="22">
      <t>バン</t>
    </rPh>
    <rPh sb="24" eb="25">
      <t>ゴウ</t>
    </rPh>
    <phoneticPr fontId="8"/>
  </si>
  <si>
    <t>電力需給</t>
    <rPh sb="0" eb="2">
      <t>デンリョク</t>
    </rPh>
    <rPh sb="2" eb="4">
      <t>ジュキュウ</t>
    </rPh>
    <phoneticPr fontId="4"/>
  </si>
  <si>
    <t>株式会社FPS
東京都中央区八重洲二丁目２番１号</t>
    <rPh sb="0" eb="4">
      <t>カブシキガイシャ</t>
    </rPh>
    <rPh sb="8" eb="11">
      <t>トウキョウト</t>
    </rPh>
    <rPh sb="11" eb="14">
      <t>チュウオウク</t>
    </rPh>
    <rPh sb="14" eb="17">
      <t>ヤエス</t>
    </rPh>
    <rPh sb="17" eb="18">
      <t>2</t>
    </rPh>
    <rPh sb="18" eb="20">
      <t>チョウメ</t>
    </rPh>
    <rPh sb="21" eb="22">
      <t>バン</t>
    </rPh>
    <rPh sb="23" eb="24">
      <t>ゴウ</t>
    </rPh>
    <phoneticPr fontId="5"/>
  </si>
  <si>
    <t>西部特機工業株式会社
福岡県福岡市博多区豊1丁目8番21号</t>
    <rPh sb="0" eb="2">
      <t>セイブ</t>
    </rPh>
    <rPh sb="2" eb="4">
      <t>トッキ</t>
    </rPh>
    <rPh sb="4" eb="6">
      <t>コウギョウ</t>
    </rPh>
    <rPh sb="6" eb="10">
      <t>カブシキガイシャ</t>
    </rPh>
    <rPh sb="11" eb="14">
      <t>フクオカケン</t>
    </rPh>
    <rPh sb="14" eb="17">
      <t>フクオカシ</t>
    </rPh>
    <rPh sb="17" eb="20">
      <t>ハカタク</t>
    </rPh>
    <rPh sb="20" eb="21">
      <t>トヨ</t>
    </rPh>
    <rPh sb="22" eb="24">
      <t>チョウメ</t>
    </rPh>
    <rPh sb="25" eb="26">
      <t>バン</t>
    </rPh>
    <rPh sb="28" eb="29">
      <t>ゴウ</t>
    </rPh>
    <phoneticPr fontId="4"/>
  </si>
  <si>
    <t>ホルター心電図解析ソフト一式</t>
    <rPh sb="4" eb="9">
      <t>シンデンズカイセキ</t>
    </rPh>
    <rPh sb="12" eb="14">
      <t>イッシキ</t>
    </rPh>
    <phoneticPr fontId="5"/>
  </si>
  <si>
    <t>都市ガス供給</t>
    <rPh sb="0" eb="2">
      <t>トシ</t>
    </rPh>
    <rPh sb="4" eb="6">
      <t>キョウキュウ</t>
    </rPh>
    <phoneticPr fontId="5"/>
  </si>
  <si>
    <t>西部瓦斯株式会社
福岡県福岡市博多区千代一丁目17番1号</t>
    <rPh sb="0" eb="2">
      <t>サイブ</t>
    </rPh>
    <rPh sb="2" eb="4">
      <t>ガス</t>
    </rPh>
    <rPh sb="4" eb="8">
      <t>カブシキガイシャ</t>
    </rPh>
    <rPh sb="9" eb="12">
      <t>フクオカケン</t>
    </rPh>
    <rPh sb="12" eb="15">
      <t>フクオカシ</t>
    </rPh>
    <rPh sb="15" eb="18">
      <t>ハカタク</t>
    </rPh>
    <rPh sb="18" eb="20">
      <t>チヨ</t>
    </rPh>
    <rPh sb="20" eb="23">
      <t>イッチョウメ</t>
    </rPh>
    <rPh sb="25" eb="26">
      <t>バン</t>
    </rPh>
    <rPh sb="27" eb="28">
      <t>ゴウ</t>
    </rPh>
    <phoneticPr fontId="5"/>
  </si>
  <si>
    <t>歯科用パノラマＸ線診断装置一式</t>
    <phoneticPr fontId="5"/>
  </si>
  <si>
    <t>精白米</t>
    <phoneticPr fontId="4"/>
  </si>
  <si>
    <t>日本ブライス株式会社
福岡県福岡市博多区祇園町４－１３</t>
    <rPh sb="0" eb="2">
      <t>ニホン</t>
    </rPh>
    <rPh sb="6" eb="10">
      <t>カブシキガイシャ</t>
    </rPh>
    <rPh sb="11" eb="14">
      <t>フクオカケン</t>
    </rPh>
    <rPh sb="14" eb="17">
      <t>フクオカシ</t>
    </rPh>
    <rPh sb="17" eb="20">
      <t>ハカタク</t>
    </rPh>
    <rPh sb="20" eb="23">
      <t>ギオンチョウ</t>
    </rPh>
    <phoneticPr fontId="4"/>
  </si>
  <si>
    <t>単価契約
R5.12.1～R6.11.30</t>
    <rPh sb="0" eb="4">
      <t>タンカケイヤク</t>
    </rPh>
    <phoneticPr fontId="4"/>
  </si>
  <si>
    <t>皮膚良性血管病変治療レーザー修理</t>
  </si>
  <si>
    <t>コンビオーブン一式</t>
  </si>
  <si>
    <t>ホシザキ北九株式会社
福岡県福岡市博多区博多駅南3-18-9</t>
    <rPh sb="11" eb="14">
      <t>フクオカケン</t>
    </rPh>
    <rPh sb="14" eb="17">
      <t>フクオカシ</t>
    </rPh>
    <rPh sb="17" eb="19">
      <t>ハカタ</t>
    </rPh>
    <rPh sb="19" eb="20">
      <t>ク</t>
    </rPh>
    <rPh sb="20" eb="22">
      <t>ハカタ</t>
    </rPh>
    <rPh sb="22" eb="23">
      <t>エキ</t>
    </rPh>
    <rPh sb="23" eb="24">
      <t>ミナミ</t>
    </rPh>
    <phoneticPr fontId="5"/>
  </si>
  <si>
    <t>給食業務委託</t>
  </si>
  <si>
    <t>淀川食品株式会社
大阪府大阪市淀川区三津屋中1-1-2</t>
    <rPh sb="0" eb="8">
      <t>ヨドガワショクヒンカブシキガイシャ</t>
    </rPh>
    <rPh sb="9" eb="12">
      <t>オオサカフ</t>
    </rPh>
    <rPh sb="12" eb="15">
      <t>オオサカシ</t>
    </rPh>
    <rPh sb="15" eb="18">
      <t>ヨドガワク</t>
    </rPh>
    <rPh sb="18" eb="21">
      <t>ミツヤ</t>
    </rPh>
    <rPh sb="21" eb="22">
      <t>ナカ</t>
    </rPh>
    <phoneticPr fontId="10"/>
  </si>
  <si>
    <t>公募型企画競争入札</t>
    <rPh sb="0" eb="3">
      <t>コウボガタ</t>
    </rPh>
    <rPh sb="3" eb="5">
      <t>キカク</t>
    </rPh>
    <rPh sb="5" eb="7">
      <t>キョウソウ</t>
    </rPh>
    <rPh sb="7" eb="9">
      <t>ニュウサツ</t>
    </rPh>
    <phoneticPr fontId="4"/>
  </si>
  <si>
    <t>寝具賃貸借</t>
  </si>
  <si>
    <t>福岡医療関連協業組合
福岡県糟屋郡久山町大字山田1217－17</t>
    <rPh sb="0" eb="10">
      <t>フクオカイリョウカンレンキョウギョウクミアイ</t>
    </rPh>
    <rPh sb="11" eb="14">
      <t>フクオカケン</t>
    </rPh>
    <rPh sb="14" eb="24">
      <t>カスヤグンヒサヤママチオオアザヤマダ</t>
    </rPh>
    <phoneticPr fontId="10"/>
  </si>
  <si>
    <t>労働者派遣契約（電話交換手）</t>
  </si>
  <si>
    <t>株式会社ドット・コミュニケーションズ
福岡県福岡市博多区博多駅前3－27－24</t>
    <rPh sb="19" eb="22">
      <t>フクオカケン</t>
    </rPh>
    <rPh sb="22" eb="25">
      <t>フクオカシ</t>
    </rPh>
    <rPh sb="25" eb="28">
      <t>ハカタク</t>
    </rPh>
    <rPh sb="28" eb="30">
      <t>ハカタ</t>
    </rPh>
    <rPh sb="30" eb="31">
      <t>エキ</t>
    </rPh>
    <rPh sb="31" eb="32">
      <t>マエ</t>
    </rPh>
    <phoneticPr fontId="5"/>
  </si>
  <si>
    <t>医療用ガス（酸素ガス外1件）</t>
    <rPh sb="0" eb="3">
      <t>イリョウヨウ</t>
    </rPh>
    <rPh sb="6" eb="8">
      <t>サンソ</t>
    </rPh>
    <rPh sb="10" eb="11">
      <t>ホカ</t>
    </rPh>
    <rPh sb="12" eb="13">
      <t>ケン</t>
    </rPh>
    <phoneticPr fontId="8"/>
  </si>
  <si>
    <t>（株）フクヨウ
福岡県福岡市博多区東那珂1-6-21</t>
    <rPh sb="0" eb="3">
      <t>カブシキガイシャ</t>
    </rPh>
    <rPh sb="8" eb="10">
      <t>フクオカ</t>
    </rPh>
    <rPh sb="10" eb="11">
      <t>ケン</t>
    </rPh>
    <phoneticPr fontId="8"/>
  </si>
  <si>
    <t>単価契約
R6.4.1～R7.3.31</t>
    <rPh sb="0" eb="4">
      <t>タンカケイヤク</t>
    </rPh>
    <phoneticPr fontId="8"/>
  </si>
  <si>
    <t>産業廃棄物処理業務委託</t>
    <rPh sb="0" eb="2">
      <t>サンギョウ</t>
    </rPh>
    <rPh sb="2" eb="5">
      <t>ハイキブツ</t>
    </rPh>
    <rPh sb="5" eb="7">
      <t>ショリ</t>
    </rPh>
    <rPh sb="7" eb="9">
      <t>ギョウム</t>
    </rPh>
    <rPh sb="9" eb="11">
      <t>イタク</t>
    </rPh>
    <phoneticPr fontId="8"/>
  </si>
  <si>
    <t>（株）ビートルエンジニアリング
福岡県北九州市八幡西区陣原２丁目８番２号</t>
    <rPh sb="0" eb="3">
      <t>カブ</t>
    </rPh>
    <rPh sb="16" eb="19">
      <t>フクオカケン</t>
    </rPh>
    <rPh sb="19" eb="23">
      <t>キタキュウシュウシ</t>
    </rPh>
    <rPh sb="23" eb="27">
      <t>ヤハタニシク</t>
    </rPh>
    <rPh sb="27" eb="29">
      <t>ジンノハル</t>
    </rPh>
    <rPh sb="30" eb="32">
      <t>チョウメ</t>
    </rPh>
    <rPh sb="33" eb="34">
      <t>バン</t>
    </rPh>
    <rPh sb="35" eb="36">
      <t>ゴウ</t>
    </rPh>
    <phoneticPr fontId="8"/>
  </si>
  <si>
    <t>産業廃棄物収集運搬業務委託</t>
    <rPh sb="0" eb="2">
      <t>サンギョウ</t>
    </rPh>
    <rPh sb="2" eb="5">
      <t>ハイキブツ</t>
    </rPh>
    <rPh sb="5" eb="7">
      <t>シュウシュウ</t>
    </rPh>
    <rPh sb="7" eb="9">
      <t>ウンパン</t>
    </rPh>
    <rPh sb="9" eb="11">
      <t>ギョウム</t>
    </rPh>
    <rPh sb="11" eb="13">
      <t>イタク</t>
    </rPh>
    <phoneticPr fontId="8"/>
  </si>
  <si>
    <t>（株）日本医療環境サービス
福岡県糟屋郡粕屋町長者原東4丁目8番20号</t>
    <rPh sb="0" eb="3">
      <t>カブシキガイシャ</t>
    </rPh>
    <rPh sb="3" eb="5">
      <t>ニホン</t>
    </rPh>
    <rPh sb="5" eb="7">
      <t>イリョウ</t>
    </rPh>
    <rPh sb="7" eb="9">
      <t>カンキョウ</t>
    </rPh>
    <rPh sb="14" eb="17">
      <t>フクオカケン</t>
    </rPh>
    <rPh sb="17" eb="20">
      <t>カスヤグン</t>
    </rPh>
    <rPh sb="20" eb="23">
      <t>カスヤマチ</t>
    </rPh>
    <rPh sb="23" eb="26">
      <t>チョウジャバル</t>
    </rPh>
    <rPh sb="26" eb="27">
      <t>ヒガシ</t>
    </rPh>
    <rPh sb="28" eb="30">
      <t>チョウメ</t>
    </rPh>
    <rPh sb="31" eb="32">
      <t>バン</t>
    </rPh>
    <rPh sb="34" eb="35">
      <t>ゴウ</t>
    </rPh>
    <phoneticPr fontId="8"/>
  </si>
  <si>
    <t>院内人工呼吸器賃貸借</t>
    <rPh sb="0" eb="2">
      <t>インナイ</t>
    </rPh>
    <rPh sb="2" eb="7">
      <t>ジンコウコキュウキ</t>
    </rPh>
    <rPh sb="7" eb="10">
      <t>チンタイシャク</t>
    </rPh>
    <phoneticPr fontId="8"/>
  </si>
  <si>
    <t>チェスト（株）
福岡県福岡市博多区西月隈１－６－６</t>
    <rPh sb="4" eb="7">
      <t>カブ</t>
    </rPh>
    <phoneticPr fontId="8"/>
  </si>
  <si>
    <t>帝人ヘルスケア（株）
東京都千代田区霞が関３丁目２－１</t>
    <rPh sb="0" eb="2">
      <t>テイジン</t>
    </rPh>
    <rPh sb="7" eb="10">
      <t>カブ</t>
    </rPh>
    <phoneticPr fontId="8"/>
  </si>
  <si>
    <t>南西医療器（株）
福岡県福岡市博多区博多駅東２－１８－３０</t>
    <rPh sb="0" eb="4">
      <t>ナンセイイリョウ</t>
    </rPh>
    <rPh sb="4" eb="5">
      <t>キ</t>
    </rPh>
    <rPh sb="5" eb="8">
      <t>カブ</t>
    </rPh>
    <phoneticPr fontId="8"/>
  </si>
  <si>
    <t>A重油1種1号
（R6年第1四半期）</t>
    <rPh sb="1" eb="3">
      <t>ジュウユ</t>
    </rPh>
    <rPh sb="4" eb="5">
      <t>シュ</t>
    </rPh>
    <rPh sb="6" eb="7">
      <t>ゴウ</t>
    </rPh>
    <rPh sb="11" eb="12">
      <t>ネン</t>
    </rPh>
    <rPh sb="12" eb="13">
      <t>ダイ</t>
    </rPh>
    <rPh sb="14" eb="17">
      <t>シハンキ</t>
    </rPh>
    <phoneticPr fontId="8"/>
  </si>
  <si>
    <t>朝日エナジー（有）
愛媛県今治市古谷甲５４８－１</t>
    <rPh sb="0" eb="2">
      <t>アサヒ</t>
    </rPh>
    <rPh sb="6" eb="9">
      <t>ユウ</t>
    </rPh>
    <phoneticPr fontId="8"/>
  </si>
  <si>
    <t>単価契約
R6.4.1～R6.6.30</t>
    <rPh sb="0" eb="4">
      <t>タンカケイヤク</t>
    </rPh>
    <phoneticPr fontId="8"/>
  </si>
  <si>
    <t>自動尿分析装置一式</t>
    <rPh sb="0" eb="3">
      <t>ジドウニョウ</t>
    </rPh>
    <rPh sb="3" eb="5">
      <t>ブンセキ</t>
    </rPh>
    <rPh sb="5" eb="7">
      <t>ソウチ</t>
    </rPh>
    <rPh sb="7" eb="9">
      <t>イッシキ</t>
    </rPh>
    <phoneticPr fontId="4"/>
  </si>
  <si>
    <t>気管支ビデオスコープ一式</t>
    <rPh sb="0" eb="3">
      <t>キカンシ</t>
    </rPh>
    <rPh sb="10" eb="12">
      <t>イッシキ</t>
    </rPh>
    <phoneticPr fontId="5"/>
  </si>
  <si>
    <t>全自動血液分析装置</t>
    <rPh sb="0" eb="3">
      <t>ゼンジドウ</t>
    </rPh>
    <rPh sb="3" eb="5">
      <t>ケツエキ</t>
    </rPh>
    <rPh sb="5" eb="7">
      <t>ブンセキ</t>
    </rPh>
    <rPh sb="7" eb="9">
      <t>ソウチ</t>
    </rPh>
    <phoneticPr fontId="5"/>
  </si>
  <si>
    <t>複写機賃貸借及び保守一式</t>
    <rPh sb="0" eb="3">
      <t>フクシャキ</t>
    </rPh>
    <rPh sb="3" eb="6">
      <t>チンタイシャク</t>
    </rPh>
    <rPh sb="6" eb="7">
      <t>オヨ</t>
    </rPh>
    <rPh sb="8" eb="10">
      <t>ホシュ</t>
    </rPh>
    <rPh sb="10" eb="12">
      <t>イッシキ</t>
    </rPh>
    <phoneticPr fontId="5"/>
  </si>
  <si>
    <t>富士フィルムビジネスイノベーションジャパン株式会社
福岡県福岡市博多区博多駅前1丁目6番16号</t>
    <rPh sb="0" eb="2">
      <t>フジ</t>
    </rPh>
    <rPh sb="21" eb="23">
      <t>カブシキ</t>
    </rPh>
    <rPh sb="23" eb="25">
      <t>カイシャ</t>
    </rPh>
    <rPh sb="26" eb="29">
      <t>フクオカケン</t>
    </rPh>
    <rPh sb="29" eb="32">
      <t>フクオカシ</t>
    </rPh>
    <rPh sb="32" eb="35">
      <t>ハカタク</t>
    </rPh>
    <rPh sb="35" eb="37">
      <t>ハカタ</t>
    </rPh>
    <rPh sb="37" eb="39">
      <t>エキマエ</t>
    </rPh>
    <rPh sb="40" eb="42">
      <t>チョウメ</t>
    </rPh>
    <rPh sb="43" eb="44">
      <t>バン</t>
    </rPh>
    <rPh sb="46" eb="47">
      <t>ゴウ</t>
    </rPh>
    <phoneticPr fontId="4"/>
  </si>
  <si>
    <t>受電設備改修整備工事</t>
    <rPh sb="0" eb="2">
      <t>ジュデン</t>
    </rPh>
    <rPh sb="2" eb="4">
      <t>セツビ</t>
    </rPh>
    <rPh sb="4" eb="6">
      <t>カイシュウ</t>
    </rPh>
    <rPh sb="6" eb="8">
      <t>セイビ</t>
    </rPh>
    <rPh sb="8" eb="10">
      <t>コウジ</t>
    </rPh>
    <phoneticPr fontId="8"/>
  </si>
  <si>
    <t>株式会社中電工　九州支社
福岡市中央区薬院3-6-20</t>
    <phoneticPr fontId="5"/>
  </si>
  <si>
    <t>A重油1種1号
（R6年第2四半期）</t>
    <rPh sb="1" eb="3">
      <t>ジュウユ</t>
    </rPh>
    <rPh sb="4" eb="5">
      <t>シュ</t>
    </rPh>
    <rPh sb="6" eb="7">
      <t>ゴウ</t>
    </rPh>
    <rPh sb="11" eb="12">
      <t>ネン</t>
    </rPh>
    <rPh sb="12" eb="13">
      <t>ダイ</t>
    </rPh>
    <rPh sb="14" eb="17">
      <t>シハンキ</t>
    </rPh>
    <phoneticPr fontId="8"/>
  </si>
  <si>
    <t>医事業務委託</t>
    <rPh sb="0" eb="4">
      <t>イジギョウム</t>
    </rPh>
    <rPh sb="4" eb="6">
      <t>イタク</t>
    </rPh>
    <phoneticPr fontId="5"/>
  </si>
  <si>
    <t>（株）ソラスト
東京都港区港南２丁目１５番３号　品川インターシティC棟１２階</t>
    <rPh sb="0" eb="3">
      <t>カブ</t>
    </rPh>
    <rPh sb="8" eb="11">
      <t>トウキョウト</t>
    </rPh>
    <rPh sb="11" eb="15">
      <t>ミナトクミナトミナミ</t>
    </rPh>
    <rPh sb="16" eb="18">
      <t>チョウメ</t>
    </rPh>
    <rPh sb="20" eb="21">
      <t>バン</t>
    </rPh>
    <rPh sb="22" eb="23">
      <t>ゴウ</t>
    </rPh>
    <rPh sb="24" eb="26">
      <t>シナガワ</t>
    </rPh>
    <rPh sb="34" eb="35">
      <t>トウ</t>
    </rPh>
    <rPh sb="37" eb="38">
      <t>カイ</t>
    </rPh>
    <phoneticPr fontId="5"/>
  </si>
  <si>
    <t>単価契約
R6.7.1～R7.6.30</t>
    <rPh sb="0" eb="4">
      <t>タンカケイヤク</t>
    </rPh>
    <phoneticPr fontId="8"/>
  </si>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</sst>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0;[Red]\-#,##0.0"/>
  </numFmts>
  <fonts count="12">
    <font>
      <sz val="11"/>
      <color theme="1"/>
      <name val="游ゴシック"/>
      <family val="2"/>
      <scheme val="minor"/>
    </font>
    <font>
      <sz val="11"/>
      <name val="ＭＳ Ｐゴシック"/>
      <family val="3"/>
      <charset val="128"/>
    </font>
    <font>
      <sz val="12"/>
      <name val="ＭＳ Ｐゴシック"/>
      <family val="3"/>
      <charset val="128"/>
    </font>
    <font>
      <sz val="6"/>
      <name val="MS PGothic"/>
      <family val="2"/>
      <charset val="128"/>
    </font>
    <font>
      <sz val="6"/>
      <name val="ＭＳ Ｐゴシック"/>
      <family val="3"/>
      <charset val="128"/>
    </font>
    <font>
      <sz val="6"/>
      <name val="游ゴシック"/>
      <family val="3"/>
      <charset val="128"/>
      <scheme val="minor"/>
    </font>
    <font>
      <sz val="14"/>
      <name val="ＭＳ Ｐゴシック"/>
      <family val="3"/>
      <charset val="128"/>
    </font>
    <font>
      <u/>
      <sz val="11"/>
      <color indexed="12"/>
      <name val="ＭＳ Ｐゴシック"/>
      <family val="3"/>
      <charset val="128"/>
    </font>
    <font>
      <sz val="10"/>
      <color theme="1"/>
      <name val="游ゴシック"/>
      <family val="2"/>
      <scheme val="minor"/>
    </font>
    <font>
      <sz val="11"/>
      <color theme="1"/>
      <name val="ＭＳ Ｐゴシック"/>
      <family val="3"/>
      <charset val="128"/>
    </font>
    <font>
      <sz val="8"/>
      <color theme="1"/>
      <name val="游ゴシック"/>
      <family val="3"/>
      <charset val="128"/>
      <scheme val="minor"/>
    </font>
    <font>
      <sz val="9"/>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7">
    <xf numFmtId="0" fontId="0" fillId="0" borderId="0" xfId="0"/>
    <xf numFmtId="0" fontId="2" fillId="0" borderId="0" xfId="1" applyFont="1">
      <alignment vertical="center"/>
    </xf>
    <xf numFmtId="0" fontId="2" fillId="0" borderId="0" xfId="1" applyFont="1" applyAlignment="1">
      <alignment horizontal="center" vertical="center"/>
    </xf>
    <xf numFmtId="0" fontId="6" fillId="0" borderId="0" xfId="1" applyFont="1">
      <alignment vertical="center"/>
    </xf>
    <xf numFmtId="0" fontId="1" fillId="0" borderId="0" xfId="1">
      <alignment vertical="center"/>
    </xf>
    <xf numFmtId="0" fontId="1" fillId="0" borderId="6" xfId="1" applyBorder="1" applyAlignment="1">
      <alignment horizontal="left" vertical="center" wrapText="1"/>
    </xf>
    <xf numFmtId="0" fontId="1" fillId="0" borderId="6" xfId="1" applyBorder="1" applyAlignment="1">
      <alignment vertical="center" wrapText="1"/>
    </xf>
    <xf numFmtId="176" fontId="1" fillId="0" borderId="6" xfId="1" applyNumberFormat="1" applyBorder="1" applyAlignment="1">
      <alignment horizontal="center" vertical="center"/>
    </xf>
    <xf numFmtId="0" fontId="1" fillId="0" borderId="6" xfId="1" applyBorder="1" applyAlignment="1">
      <alignment horizontal="center" vertical="center"/>
    </xf>
    <xf numFmtId="38" fontId="1" fillId="0" borderId="6" xfId="2" applyFont="1" applyFill="1" applyBorder="1">
      <alignment vertical="center"/>
    </xf>
    <xf numFmtId="0" fontId="1" fillId="0" borderId="6" xfId="1" applyBorder="1" applyAlignment="1">
      <alignment horizontal="center" vertical="center" wrapText="1"/>
    </xf>
    <xf numFmtId="0" fontId="1" fillId="0" borderId="6" xfId="1" applyBorder="1" applyAlignment="1">
      <alignment vertical="center" shrinkToFit="1"/>
    </xf>
    <xf numFmtId="0" fontId="1" fillId="0" borderId="6" xfId="1" applyBorder="1">
      <alignment vertical="center"/>
    </xf>
    <xf numFmtId="177" fontId="1" fillId="0" borderId="6" xfId="2" applyNumberFormat="1" applyFont="1" applyFill="1" applyBorder="1">
      <alignment vertical="center"/>
    </xf>
    <xf numFmtId="0" fontId="0" fillId="0" borderId="6" xfId="0" applyBorder="1" applyAlignment="1">
      <alignment vertical="center"/>
    </xf>
    <xf numFmtId="0" fontId="0" fillId="0" borderId="6" xfId="0" applyBorder="1" applyAlignment="1">
      <alignment vertical="center" wrapText="1"/>
    </xf>
    <xf numFmtId="176" fontId="0" fillId="0" borderId="6" xfId="0" applyNumberFormat="1" applyBorder="1" applyAlignment="1">
      <alignment horizontal="center" vertical="center"/>
    </xf>
    <xf numFmtId="0" fontId="9" fillId="0" borderId="6" xfId="0" applyFont="1" applyBorder="1" applyAlignment="1">
      <alignment vertical="center" wrapText="1"/>
    </xf>
    <xf numFmtId="0" fontId="0" fillId="0" borderId="6" xfId="0" applyBorder="1" applyAlignment="1">
      <alignment horizontal="center" vertical="center"/>
    </xf>
    <xf numFmtId="38" fontId="9" fillId="0" borderId="6" xfId="2" applyFont="1" applyFill="1" applyBorder="1">
      <alignment vertical="center"/>
    </xf>
    <xf numFmtId="0" fontId="1" fillId="0" borderId="6" xfId="0" applyFont="1" applyBorder="1" applyAlignment="1">
      <alignment horizontal="center" vertical="center" wrapText="1"/>
    </xf>
    <xf numFmtId="0" fontId="1" fillId="0" borderId="6" xfId="0" applyFont="1" applyBorder="1" applyAlignment="1">
      <alignment vertical="center" shrinkToFit="1"/>
    </xf>
    <xf numFmtId="0" fontId="1" fillId="0" borderId="6" xfId="0" applyFont="1" applyBorder="1" applyAlignment="1">
      <alignment vertical="center"/>
    </xf>
    <xf numFmtId="0" fontId="1" fillId="0" borderId="6" xfId="1" applyBorder="1" applyAlignment="1">
      <alignment horizontal="left" vertical="top" wrapText="1"/>
    </xf>
    <xf numFmtId="0" fontId="11" fillId="0" borderId="6" xfId="3" applyFont="1" applyBorder="1" applyAlignment="1" applyProtection="1">
      <alignment vertical="center" wrapText="1"/>
      <protection locked="0"/>
    </xf>
    <xf numFmtId="0" fontId="1" fillId="0" borderId="0" xfId="1" applyAlignment="1">
      <alignment vertical="center" wrapText="1"/>
    </xf>
    <xf numFmtId="0" fontId="1" fillId="0" borderId="1" xfId="1" applyBorder="1" applyAlignment="1">
      <alignment horizontal="center" vertical="center" shrinkToFit="1"/>
    </xf>
    <xf numFmtId="0" fontId="1" fillId="0" borderId="5" xfId="1" applyBorder="1" applyAlignment="1">
      <alignment horizontal="center" vertical="center" shrinkToFit="1"/>
    </xf>
    <xf numFmtId="0" fontId="1" fillId="0" borderId="1" xfId="1" applyBorder="1" applyAlignment="1">
      <alignment horizontal="center" vertical="center" wrapText="1"/>
    </xf>
    <xf numFmtId="0" fontId="1" fillId="0" borderId="5" xfId="1" applyBorder="1" applyAlignment="1">
      <alignment horizontal="center"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1" xfId="1" applyBorder="1" applyAlignment="1">
      <alignment horizontal="center" vertical="center"/>
    </xf>
    <xf numFmtId="0" fontId="1" fillId="0" borderId="5" xfId="1" applyBorder="1" applyAlignment="1">
      <alignment horizontal="center" vertical="center"/>
    </xf>
    <xf numFmtId="0" fontId="1" fillId="0" borderId="1" xfId="1" applyBorder="1" applyAlignment="1">
      <alignment horizontal="left" vertical="center" wrapText="1"/>
    </xf>
    <xf numFmtId="0" fontId="1" fillId="0" borderId="5" xfId="1" applyBorder="1" applyAlignment="1">
      <alignment horizontal="left" vertical="center" wrapText="1"/>
    </xf>
  </cellXfs>
  <cellStyles count="4">
    <cellStyle name="桁区切り 2" xfId="2" xr:uid="{A8182226-B6EB-4109-93AD-CFE0E1A7528B}"/>
    <cellStyle name="標準" xfId="0" builtinId="0"/>
    <cellStyle name="標準 3" xfId="1" xr:uid="{72C40B39-5A12-49FF-9198-49BECE913E33}"/>
    <cellStyle name="標準_１６７調査票４案件best100（再検討）0914提出用" xfId="3" xr:uid="{9D93363A-1F5C-47DB-B9A1-3933D259E3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7FC47-61A0-4EEB-972C-D43A08BF1A55}">
  <sheetPr>
    <tabColor theme="8" tint="0.59999389629810485"/>
    <pageSetUpPr fitToPage="1"/>
  </sheetPr>
  <dimension ref="B1:M50"/>
  <sheetViews>
    <sheetView tabSelected="1" zoomScaleNormal="100" zoomScaleSheetLayoutView="100" workbookViewId="0">
      <pane xSplit="1" ySplit="6" topLeftCell="B7" activePane="bottomRight" state="frozen"/>
      <selection pane="topRight" activeCell="B1" sqref="B1"/>
      <selection pane="bottomLeft" activeCell="A7" sqref="A7"/>
      <selection pane="bottomRight" activeCell="B2" sqref="B2"/>
    </sheetView>
  </sheetViews>
  <sheetFormatPr defaultRowHeight="14.25"/>
  <cols>
    <col min="1" max="1" width="2.875" style="1" customWidth="1"/>
    <col min="2" max="2" width="26.25" style="1" customWidth="1"/>
    <col min="3" max="3" width="32.75" style="1" customWidth="1"/>
    <col min="4" max="4" width="15.625" style="1" customWidth="1"/>
    <col min="5" max="5" width="32" style="1" bestFit="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248" width="9" style="1"/>
    <col min="249" max="249" width="2.875" style="1" customWidth="1"/>
    <col min="250" max="250" width="26.25" style="1" customWidth="1"/>
    <col min="251" max="251" width="32.75" style="1" customWidth="1"/>
    <col min="252" max="252" width="15.625" style="1" customWidth="1"/>
    <col min="253" max="253" width="32" style="1" bestFit="1" customWidth="1"/>
    <col min="254" max="254" width="20.625" style="1" customWidth="1"/>
    <col min="255" max="256" width="15.625" style="1" customWidth="1"/>
    <col min="257" max="257" width="9" style="1"/>
    <col min="258" max="258" width="9.25" style="1" customWidth="1"/>
    <col min="259" max="259" width="12.5" style="1" customWidth="1"/>
    <col min="260" max="260" width="8.125" style="1" customWidth="1"/>
    <col min="261" max="261" width="11.375" style="1" customWidth="1"/>
    <col min="262" max="504" width="9" style="1"/>
    <col min="505" max="505" width="2.875" style="1" customWidth="1"/>
    <col min="506" max="506" width="26.25" style="1" customWidth="1"/>
    <col min="507" max="507" width="32.75" style="1" customWidth="1"/>
    <col min="508" max="508" width="15.625" style="1" customWidth="1"/>
    <col min="509" max="509" width="32" style="1" bestFit="1" customWidth="1"/>
    <col min="510" max="510" width="20.625" style="1" customWidth="1"/>
    <col min="511" max="512" width="15.625" style="1" customWidth="1"/>
    <col min="513" max="513" width="9" style="1"/>
    <col min="514" max="514" width="9.25" style="1" customWidth="1"/>
    <col min="515" max="515" width="12.5" style="1" customWidth="1"/>
    <col min="516" max="516" width="8.125" style="1" customWidth="1"/>
    <col min="517" max="517" width="11.375" style="1" customWidth="1"/>
    <col min="518" max="760" width="9" style="1"/>
    <col min="761" max="761" width="2.875" style="1" customWidth="1"/>
    <col min="762" max="762" width="26.25" style="1" customWidth="1"/>
    <col min="763" max="763" width="32.75" style="1" customWidth="1"/>
    <col min="764" max="764" width="15.625" style="1" customWidth="1"/>
    <col min="765" max="765" width="32" style="1" bestFit="1" customWidth="1"/>
    <col min="766" max="766" width="20.625" style="1" customWidth="1"/>
    <col min="767" max="768" width="15.625" style="1" customWidth="1"/>
    <col min="769" max="769" width="9" style="1"/>
    <col min="770" max="770" width="9.25" style="1" customWidth="1"/>
    <col min="771" max="771" width="12.5" style="1" customWidth="1"/>
    <col min="772" max="772" width="8.125" style="1" customWidth="1"/>
    <col min="773" max="773" width="11.375" style="1" customWidth="1"/>
    <col min="774" max="1016" width="9" style="1"/>
    <col min="1017" max="1017" width="2.875" style="1" customWidth="1"/>
    <col min="1018" max="1018" width="26.25" style="1" customWidth="1"/>
    <col min="1019" max="1019" width="32.75" style="1" customWidth="1"/>
    <col min="1020" max="1020" width="15.625" style="1" customWidth="1"/>
    <col min="1021" max="1021" width="32" style="1" bestFit="1" customWidth="1"/>
    <col min="1022" max="1022" width="20.625" style="1" customWidth="1"/>
    <col min="1023" max="1024" width="15.625" style="1" customWidth="1"/>
    <col min="1025" max="1025" width="9" style="1"/>
    <col min="1026" max="1026" width="9.25" style="1" customWidth="1"/>
    <col min="1027" max="1027" width="12.5" style="1" customWidth="1"/>
    <col min="1028" max="1028" width="8.125" style="1" customWidth="1"/>
    <col min="1029" max="1029" width="11.375" style="1" customWidth="1"/>
    <col min="1030" max="1272" width="9" style="1"/>
    <col min="1273" max="1273" width="2.875" style="1" customWidth="1"/>
    <col min="1274" max="1274" width="26.25" style="1" customWidth="1"/>
    <col min="1275" max="1275" width="32.75" style="1" customWidth="1"/>
    <col min="1276" max="1276" width="15.625" style="1" customWidth="1"/>
    <col min="1277" max="1277" width="32" style="1" bestFit="1" customWidth="1"/>
    <col min="1278" max="1278" width="20.625" style="1" customWidth="1"/>
    <col min="1279" max="1280" width="15.625" style="1" customWidth="1"/>
    <col min="1281" max="1281" width="9" style="1"/>
    <col min="1282" max="1282" width="9.25" style="1" customWidth="1"/>
    <col min="1283" max="1283" width="12.5" style="1" customWidth="1"/>
    <col min="1284" max="1284" width="8.125" style="1" customWidth="1"/>
    <col min="1285" max="1285" width="11.375" style="1" customWidth="1"/>
    <col min="1286" max="1528" width="9" style="1"/>
    <col min="1529" max="1529" width="2.875" style="1" customWidth="1"/>
    <col min="1530" max="1530" width="26.25" style="1" customWidth="1"/>
    <col min="1531" max="1531" width="32.75" style="1" customWidth="1"/>
    <col min="1532" max="1532" width="15.625" style="1" customWidth="1"/>
    <col min="1533" max="1533" width="32" style="1" bestFit="1" customWidth="1"/>
    <col min="1534" max="1534" width="20.625" style="1" customWidth="1"/>
    <col min="1535" max="1536" width="15.625" style="1" customWidth="1"/>
    <col min="1537" max="1537" width="9" style="1"/>
    <col min="1538" max="1538" width="9.25" style="1" customWidth="1"/>
    <col min="1539" max="1539" width="12.5" style="1" customWidth="1"/>
    <col min="1540" max="1540" width="8.125" style="1" customWidth="1"/>
    <col min="1541" max="1541" width="11.375" style="1" customWidth="1"/>
    <col min="1542" max="1784" width="9" style="1"/>
    <col min="1785" max="1785" width="2.875" style="1" customWidth="1"/>
    <col min="1786" max="1786" width="26.25" style="1" customWidth="1"/>
    <col min="1787" max="1787" width="32.75" style="1" customWidth="1"/>
    <col min="1788" max="1788" width="15.625" style="1" customWidth="1"/>
    <col min="1789" max="1789" width="32" style="1" bestFit="1" customWidth="1"/>
    <col min="1790" max="1790" width="20.625" style="1" customWidth="1"/>
    <col min="1791" max="1792" width="15.625" style="1" customWidth="1"/>
    <col min="1793" max="1793" width="9" style="1"/>
    <col min="1794" max="1794" width="9.25" style="1" customWidth="1"/>
    <col min="1795" max="1795" width="12.5" style="1" customWidth="1"/>
    <col min="1796" max="1796" width="8.125" style="1" customWidth="1"/>
    <col min="1797" max="1797" width="11.375" style="1" customWidth="1"/>
    <col min="1798" max="2040" width="9" style="1"/>
    <col min="2041" max="2041" width="2.875" style="1" customWidth="1"/>
    <col min="2042" max="2042" width="26.25" style="1" customWidth="1"/>
    <col min="2043" max="2043" width="32.75" style="1" customWidth="1"/>
    <col min="2044" max="2044" width="15.625" style="1" customWidth="1"/>
    <col min="2045" max="2045" width="32" style="1" bestFit="1" customWidth="1"/>
    <col min="2046" max="2046" width="20.625" style="1" customWidth="1"/>
    <col min="2047" max="2048" width="15.625" style="1" customWidth="1"/>
    <col min="2049" max="2049" width="9" style="1"/>
    <col min="2050" max="2050" width="9.25" style="1" customWidth="1"/>
    <col min="2051" max="2051" width="12.5" style="1" customWidth="1"/>
    <col min="2052" max="2052" width="8.125" style="1" customWidth="1"/>
    <col min="2053" max="2053" width="11.375" style="1" customWidth="1"/>
    <col min="2054" max="2296" width="9" style="1"/>
    <col min="2297" max="2297" width="2.875" style="1" customWidth="1"/>
    <col min="2298" max="2298" width="26.25" style="1" customWidth="1"/>
    <col min="2299" max="2299" width="32.75" style="1" customWidth="1"/>
    <col min="2300" max="2300" width="15.625" style="1" customWidth="1"/>
    <col min="2301" max="2301" width="32" style="1" bestFit="1" customWidth="1"/>
    <col min="2302" max="2302" width="20.625" style="1" customWidth="1"/>
    <col min="2303" max="2304" width="15.625" style="1" customWidth="1"/>
    <col min="2305" max="2305" width="9" style="1"/>
    <col min="2306" max="2306" width="9.25" style="1" customWidth="1"/>
    <col min="2307" max="2307" width="12.5" style="1" customWidth="1"/>
    <col min="2308" max="2308" width="8.125" style="1" customWidth="1"/>
    <col min="2309" max="2309" width="11.375" style="1" customWidth="1"/>
    <col min="2310" max="2552" width="9" style="1"/>
    <col min="2553" max="2553" width="2.875" style="1" customWidth="1"/>
    <col min="2554" max="2554" width="26.25" style="1" customWidth="1"/>
    <col min="2555" max="2555" width="32.75" style="1" customWidth="1"/>
    <col min="2556" max="2556" width="15.625" style="1" customWidth="1"/>
    <col min="2557" max="2557" width="32" style="1" bestFit="1" customWidth="1"/>
    <col min="2558" max="2558" width="20.625" style="1" customWidth="1"/>
    <col min="2559" max="2560" width="15.625" style="1" customWidth="1"/>
    <col min="2561" max="2561" width="9" style="1"/>
    <col min="2562" max="2562" width="9.25" style="1" customWidth="1"/>
    <col min="2563" max="2563" width="12.5" style="1" customWidth="1"/>
    <col min="2564" max="2564" width="8.125" style="1" customWidth="1"/>
    <col min="2565" max="2565" width="11.375" style="1" customWidth="1"/>
    <col min="2566" max="2808" width="9" style="1"/>
    <col min="2809" max="2809" width="2.875" style="1" customWidth="1"/>
    <col min="2810" max="2810" width="26.25" style="1" customWidth="1"/>
    <col min="2811" max="2811" width="32.75" style="1" customWidth="1"/>
    <col min="2812" max="2812" width="15.625" style="1" customWidth="1"/>
    <col min="2813" max="2813" width="32" style="1" bestFit="1" customWidth="1"/>
    <col min="2814" max="2814" width="20.625" style="1" customWidth="1"/>
    <col min="2815" max="2816" width="15.625" style="1" customWidth="1"/>
    <col min="2817" max="2817" width="9" style="1"/>
    <col min="2818" max="2818" width="9.25" style="1" customWidth="1"/>
    <col min="2819" max="2819" width="12.5" style="1" customWidth="1"/>
    <col min="2820" max="2820" width="8.125" style="1" customWidth="1"/>
    <col min="2821" max="2821" width="11.375" style="1" customWidth="1"/>
    <col min="2822" max="3064" width="9" style="1"/>
    <col min="3065" max="3065" width="2.875" style="1" customWidth="1"/>
    <col min="3066" max="3066" width="26.25" style="1" customWidth="1"/>
    <col min="3067" max="3067" width="32.75" style="1" customWidth="1"/>
    <col min="3068" max="3068" width="15.625" style="1" customWidth="1"/>
    <col min="3069" max="3069" width="32" style="1" bestFit="1" customWidth="1"/>
    <col min="3070" max="3070" width="20.625" style="1" customWidth="1"/>
    <col min="3071" max="3072" width="15.625" style="1" customWidth="1"/>
    <col min="3073" max="3073" width="9" style="1"/>
    <col min="3074" max="3074" width="9.25" style="1" customWidth="1"/>
    <col min="3075" max="3075" width="12.5" style="1" customWidth="1"/>
    <col min="3076" max="3076" width="8.125" style="1" customWidth="1"/>
    <col min="3077" max="3077" width="11.375" style="1" customWidth="1"/>
    <col min="3078" max="3320" width="9" style="1"/>
    <col min="3321" max="3321" width="2.875" style="1" customWidth="1"/>
    <col min="3322" max="3322" width="26.25" style="1" customWidth="1"/>
    <col min="3323" max="3323" width="32.75" style="1" customWidth="1"/>
    <col min="3324" max="3324" width="15.625" style="1" customWidth="1"/>
    <col min="3325" max="3325" width="32" style="1" bestFit="1" customWidth="1"/>
    <col min="3326" max="3326" width="20.625" style="1" customWidth="1"/>
    <col min="3327" max="3328" width="15.625" style="1" customWidth="1"/>
    <col min="3329" max="3329" width="9" style="1"/>
    <col min="3330" max="3330" width="9.25" style="1" customWidth="1"/>
    <col min="3331" max="3331" width="12.5" style="1" customWidth="1"/>
    <col min="3332" max="3332" width="8.125" style="1" customWidth="1"/>
    <col min="3333" max="3333" width="11.375" style="1" customWidth="1"/>
    <col min="3334" max="3576" width="9" style="1"/>
    <col min="3577" max="3577" width="2.875" style="1" customWidth="1"/>
    <col min="3578" max="3578" width="26.25" style="1" customWidth="1"/>
    <col min="3579" max="3579" width="32.75" style="1" customWidth="1"/>
    <col min="3580" max="3580" width="15.625" style="1" customWidth="1"/>
    <col min="3581" max="3581" width="32" style="1" bestFit="1" customWidth="1"/>
    <col min="3582" max="3582" width="20.625" style="1" customWidth="1"/>
    <col min="3583" max="3584" width="15.625" style="1" customWidth="1"/>
    <col min="3585" max="3585" width="9" style="1"/>
    <col min="3586" max="3586" width="9.25" style="1" customWidth="1"/>
    <col min="3587" max="3587" width="12.5" style="1" customWidth="1"/>
    <col min="3588" max="3588" width="8.125" style="1" customWidth="1"/>
    <col min="3589" max="3589" width="11.375" style="1" customWidth="1"/>
    <col min="3590" max="3832" width="9" style="1"/>
    <col min="3833" max="3833" width="2.875" style="1" customWidth="1"/>
    <col min="3834" max="3834" width="26.25" style="1" customWidth="1"/>
    <col min="3835" max="3835" width="32.75" style="1" customWidth="1"/>
    <col min="3836" max="3836" width="15.625" style="1" customWidth="1"/>
    <col min="3837" max="3837" width="32" style="1" bestFit="1" customWidth="1"/>
    <col min="3838" max="3838" width="20.625" style="1" customWidth="1"/>
    <col min="3839" max="3840" width="15.625" style="1" customWidth="1"/>
    <col min="3841" max="3841" width="9" style="1"/>
    <col min="3842" max="3842" width="9.25" style="1" customWidth="1"/>
    <col min="3843" max="3843" width="12.5" style="1" customWidth="1"/>
    <col min="3844" max="3844" width="8.125" style="1" customWidth="1"/>
    <col min="3845" max="3845" width="11.375" style="1" customWidth="1"/>
    <col min="3846" max="4088" width="9" style="1"/>
    <col min="4089" max="4089" width="2.875" style="1" customWidth="1"/>
    <col min="4090" max="4090" width="26.25" style="1" customWidth="1"/>
    <col min="4091" max="4091" width="32.75" style="1" customWidth="1"/>
    <col min="4092" max="4092" width="15.625" style="1" customWidth="1"/>
    <col min="4093" max="4093" width="32" style="1" bestFit="1" customWidth="1"/>
    <col min="4094" max="4094" width="20.625" style="1" customWidth="1"/>
    <col min="4095" max="4096" width="15.625" style="1" customWidth="1"/>
    <col min="4097" max="4097" width="9" style="1"/>
    <col min="4098" max="4098" width="9.25" style="1" customWidth="1"/>
    <col min="4099" max="4099" width="12.5" style="1" customWidth="1"/>
    <col min="4100" max="4100" width="8.125" style="1" customWidth="1"/>
    <col min="4101" max="4101" width="11.375" style="1" customWidth="1"/>
    <col min="4102" max="4344" width="9" style="1"/>
    <col min="4345" max="4345" width="2.875" style="1" customWidth="1"/>
    <col min="4346" max="4346" width="26.25" style="1" customWidth="1"/>
    <col min="4347" max="4347" width="32.75" style="1" customWidth="1"/>
    <col min="4348" max="4348" width="15.625" style="1" customWidth="1"/>
    <col min="4349" max="4349" width="32" style="1" bestFit="1" customWidth="1"/>
    <col min="4350" max="4350" width="20.625" style="1" customWidth="1"/>
    <col min="4351" max="4352" width="15.625" style="1" customWidth="1"/>
    <col min="4353" max="4353" width="9" style="1"/>
    <col min="4354" max="4354" width="9.25" style="1" customWidth="1"/>
    <col min="4355" max="4355" width="12.5" style="1" customWidth="1"/>
    <col min="4356" max="4356" width="8.125" style="1" customWidth="1"/>
    <col min="4357" max="4357" width="11.375" style="1" customWidth="1"/>
    <col min="4358" max="4600" width="9" style="1"/>
    <col min="4601" max="4601" width="2.875" style="1" customWidth="1"/>
    <col min="4602" max="4602" width="26.25" style="1" customWidth="1"/>
    <col min="4603" max="4603" width="32.75" style="1" customWidth="1"/>
    <col min="4604" max="4604" width="15.625" style="1" customWidth="1"/>
    <col min="4605" max="4605" width="32" style="1" bestFit="1" customWidth="1"/>
    <col min="4606" max="4606" width="20.625" style="1" customWidth="1"/>
    <col min="4607" max="4608" width="15.625" style="1" customWidth="1"/>
    <col min="4609" max="4609" width="9" style="1"/>
    <col min="4610" max="4610" width="9.25" style="1" customWidth="1"/>
    <col min="4611" max="4611" width="12.5" style="1" customWidth="1"/>
    <col min="4612" max="4612" width="8.125" style="1" customWidth="1"/>
    <col min="4613" max="4613" width="11.375" style="1" customWidth="1"/>
    <col min="4614" max="4856" width="9" style="1"/>
    <col min="4857" max="4857" width="2.875" style="1" customWidth="1"/>
    <col min="4858" max="4858" width="26.25" style="1" customWidth="1"/>
    <col min="4859" max="4859" width="32.75" style="1" customWidth="1"/>
    <col min="4860" max="4860" width="15.625" style="1" customWidth="1"/>
    <col min="4861" max="4861" width="32" style="1" bestFit="1" customWidth="1"/>
    <col min="4862" max="4862" width="20.625" style="1" customWidth="1"/>
    <col min="4863" max="4864" width="15.625" style="1" customWidth="1"/>
    <col min="4865" max="4865" width="9" style="1"/>
    <col min="4866" max="4866" width="9.25" style="1" customWidth="1"/>
    <col min="4867" max="4867" width="12.5" style="1" customWidth="1"/>
    <col min="4868" max="4868" width="8.125" style="1" customWidth="1"/>
    <col min="4869" max="4869" width="11.375" style="1" customWidth="1"/>
    <col min="4870" max="5112" width="9" style="1"/>
    <col min="5113" max="5113" width="2.875" style="1" customWidth="1"/>
    <col min="5114" max="5114" width="26.25" style="1" customWidth="1"/>
    <col min="5115" max="5115" width="32.75" style="1" customWidth="1"/>
    <col min="5116" max="5116" width="15.625" style="1" customWidth="1"/>
    <col min="5117" max="5117" width="32" style="1" bestFit="1" customWidth="1"/>
    <col min="5118" max="5118" width="20.625" style="1" customWidth="1"/>
    <col min="5119" max="5120" width="15.625" style="1" customWidth="1"/>
    <col min="5121" max="5121" width="9" style="1"/>
    <col min="5122" max="5122" width="9.25" style="1" customWidth="1"/>
    <col min="5123" max="5123" width="12.5" style="1" customWidth="1"/>
    <col min="5124" max="5124" width="8.125" style="1" customWidth="1"/>
    <col min="5125" max="5125" width="11.375" style="1" customWidth="1"/>
    <col min="5126" max="5368" width="9" style="1"/>
    <col min="5369" max="5369" width="2.875" style="1" customWidth="1"/>
    <col min="5370" max="5370" width="26.25" style="1" customWidth="1"/>
    <col min="5371" max="5371" width="32.75" style="1" customWidth="1"/>
    <col min="5372" max="5372" width="15.625" style="1" customWidth="1"/>
    <col min="5373" max="5373" width="32" style="1" bestFit="1" customWidth="1"/>
    <col min="5374" max="5374" width="20.625" style="1" customWidth="1"/>
    <col min="5375" max="5376" width="15.625" style="1" customWidth="1"/>
    <col min="5377" max="5377" width="9" style="1"/>
    <col min="5378" max="5378" width="9.25" style="1" customWidth="1"/>
    <col min="5379" max="5379" width="12.5" style="1" customWidth="1"/>
    <col min="5380" max="5380" width="8.125" style="1" customWidth="1"/>
    <col min="5381" max="5381" width="11.375" style="1" customWidth="1"/>
    <col min="5382" max="5624" width="9" style="1"/>
    <col min="5625" max="5625" width="2.875" style="1" customWidth="1"/>
    <col min="5626" max="5626" width="26.25" style="1" customWidth="1"/>
    <col min="5627" max="5627" width="32.75" style="1" customWidth="1"/>
    <col min="5628" max="5628" width="15.625" style="1" customWidth="1"/>
    <col min="5629" max="5629" width="32" style="1" bestFit="1" customWidth="1"/>
    <col min="5630" max="5630" width="20.625" style="1" customWidth="1"/>
    <col min="5631" max="5632" width="15.625" style="1" customWidth="1"/>
    <col min="5633" max="5633" width="9" style="1"/>
    <col min="5634" max="5634" width="9.25" style="1" customWidth="1"/>
    <col min="5635" max="5635" width="12.5" style="1" customWidth="1"/>
    <col min="5636" max="5636" width="8.125" style="1" customWidth="1"/>
    <col min="5637" max="5637" width="11.375" style="1" customWidth="1"/>
    <col min="5638" max="5880" width="9" style="1"/>
    <col min="5881" max="5881" width="2.875" style="1" customWidth="1"/>
    <col min="5882" max="5882" width="26.25" style="1" customWidth="1"/>
    <col min="5883" max="5883" width="32.75" style="1" customWidth="1"/>
    <col min="5884" max="5884" width="15.625" style="1" customWidth="1"/>
    <col min="5885" max="5885" width="32" style="1" bestFit="1" customWidth="1"/>
    <col min="5886" max="5886" width="20.625" style="1" customWidth="1"/>
    <col min="5887" max="5888" width="15.625" style="1" customWidth="1"/>
    <col min="5889" max="5889" width="9" style="1"/>
    <col min="5890" max="5890" width="9.25" style="1" customWidth="1"/>
    <col min="5891" max="5891" width="12.5" style="1" customWidth="1"/>
    <col min="5892" max="5892" width="8.125" style="1" customWidth="1"/>
    <col min="5893" max="5893" width="11.375" style="1" customWidth="1"/>
    <col min="5894" max="6136" width="9" style="1"/>
    <col min="6137" max="6137" width="2.875" style="1" customWidth="1"/>
    <col min="6138" max="6138" width="26.25" style="1" customWidth="1"/>
    <col min="6139" max="6139" width="32.75" style="1" customWidth="1"/>
    <col min="6140" max="6140" width="15.625" style="1" customWidth="1"/>
    <col min="6141" max="6141" width="32" style="1" bestFit="1" customWidth="1"/>
    <col min="6142" max="6142" width="20.625" style="1" customWidth="1"/>
    <col min="6143" max="6144" width="15.625" style="1" customWidth="1"/>
    <col min="6145" max="6145" width="9" style="1"/>
    <col min="6146" max="6146" width="9.25" style="1" customWidth="1"/>
    <col min="6147" max="6147" width="12.5" style="1" customWidth="1"/>
    <col min="6148" max="6148" width="8.125" style="1" customWidth="1"/>
    <col min="6149" max="6149" width="11.375" style="1" customWidth="1"/>
    <col min="6150" max="6392" width="9" style="1"/>
    <col min="6393" max="6393" width="2.875" style="1" customWidth="1"/>
    <col min="6394" max="6394" width="26.25" style="1" customWidth="1"/>
    <col min="6395" max="6395" width="32.75" style="1" customWidth="1"/>
    <col min="6396" max="6396" width="15.625" style="1" customWidth="1"/>
    <col min="6397" max="6397" width="32" style="1" bestFit="1" customWidth="1"/>
    <col min="6398" max="6398" width="20.625" style="1" customWidth="1"/>
    <col min="6399" max="6400" width="15.625" style="1" customWidth="1"/>
    <col min="6401" max="6401" width="9" style="1"/>
    <col min="6402" max="6402" width="9.25" style="1" customWidth="1"/>
    <col min="6403" max="6403" width="12.5" style="1" customWidth="1"/>
    <col min="6404" max="6404" width="8.125" style="1" customWidth="1"/>
    <col min="6405" max="6405" width="11.375" style="1" customWidth="1"/>
    <col min="6406" max="6648" width="9" style="1"/>
    <col min="6649" max="6649" width="2.875" style="1" customWidth="1"/>
    <col min="6650" max="6650" width="26.25" style="1" customWidth="1"/>
    <col min="6651" max="6651" width="32.75" style="1" customWidth="1"/>
    <col min="6652" max="6652" width="15.625" style="1" customWidth="1"/>
    <col min="6653" max="6653" width="32" style="1" bestFit="1" customWidth="1"/>
    <col min="6654" max="6654" width="20.625" style="1" customWidth="1"/>
    <col min="6655" max="6656" width="15.625" style="1" customWidth="1"/>
    <col min="6657" max="6657" width="9" style="1"/>
    <col min="6658" max="6658" width="9.25" style="1" customWidth="1"/>
    <col min="6659" max="6659" width="12.5" style="1" customWidth="1"/>
    <col min="6660" max="6660" width="8.125" style="1" customWidth="1"/>
    <col min="6661" max="6661" width="11.375" style="1" customWidth="1"/>
    <col min="6662" max="6904" width="9" style="1"/>
    <col min="6905" max="6905" width="2.875" style="1" customWidth="1"/>
    <col min="6906" max="6906" width="26.25" style="1" customWidth="1"/>
    <col min="6907" max="6907" width="32.75" style="1" customWidth="1"/>
    <col min="6908" max="6908" width="15.625" style="1" customWidth="1"/>
    <col min="6909" max="6909" width="32" style="1" bestFit="1" customWidth="1"/>
    <col min="6910" max="6910" width="20.625" style="1" customWidth="1"/>
    <col min="6911" max="6912" width="15.625" style="1" customWidth="1"/>
    <col min="6913" max="6913" width="9" style="1"/>
    <col min="6914" max="6914" width="9.25" style="1" customWidth="1"/>
    <col min="6915" max="6915" width="12.5" style="1" customWidth="1"/>
    <col min="6916" max="6916" width="8.125" style="1" customWidth="1"/>
    <col min="6917" max="6917" width="11.375" style="1" customWidth="1"/>
    <col min="6918" max="7160" width="9" style="1"/>
    <col min="7161" max="7161" width="2.875" style="1" customWidth="1"/>
    <col min="7162" max="7162" width="26.25" style="1" customWidth="1"/>
    <col min="7163" max="7163" width="32.75" style="1" customWidth="1"/>
    <col min="7164" max="7164" width="15.625" style="1" customWidth="1"/>
    <col min="7165" max="7165" width="32" style="1" bestFit="1" customWidth="1"/>
    <col min="7166" max="7166" width="20.625" style="1" customWidth="1"/>
    <col min="7167" max="7168" width="15.625" style="1" customWidth="1"/>
    <col min="7169" max="7169" width="9" style="1"/>
    <col min="7170" max="7170" width="9.25" style="1" customWidth="1"/>
    <col min="7171" max="7171" width="12.5" style="1" customWidth="1"/>
    <col min="7172" max="7172" width="8.125" style="1" customWidth="1"/>
    <col min="7173" max="7173" width="11.375" style="1" customWidth="1"/>
    <col min="7174" max="7416" width="9" style="1"/>
    <col min="7417" max="7417" width="2.875" style="1" customWidth="1"/>
    <col min="7418" max="7418" width="26.25" style="1" customWidth="1"/>
    <col min="7419" max="7419" width="32.75" style="1" customWidth="1"/>
    <col min="7420" max="7420" width="15.625" style="1" customWidth="1"/>
    <col min="7421" max="7421" width="32" style="1" bestFit="1" customWidth="1"/>
    <col min="7422" max="7422" width="20.625" style="1" customWidth="1"/>
    <col min="7423" max="7424" width="15.625" style="1" customWidth="1"/>
    <col min="7425" max="7425" width="9" style="1"/>
    <col min="7426" max="7426" width="9.25" style="1" customWidth="1"/>
    <col min="7427" max="7427" width="12.5" style="1" customWidth="1"/>
    <col min="7428" max="7428" width="8.125" style="1" customWidth="1"/>
    <col min="7429" max="7429" width="11.375" style="1" customWidth="1"/>
    <col min="7430" max="7672" width="9" style="1"/>
    <col min="7673" max="7673" width="2.875" style="1" customWidth="1"/>
    <col min="7674" max="7674" width="26.25" style="1" customWidth="1"/>
    <col min="7675" max="7675" width="32.75" style="1" customWidth="1"/>
    <col min="7676" max="7676" width="15.625" style="1" customWidth="1"/>
    <col min="7677" max="7677" width="32" style="1" bestFit="1" customWidth="1"/>
    <col min="7678" max="7678" width="20.625" style="1" customWidth="1"/>
    <col min="7679" max="7680" width="15.625" style="1" customWidth="1"/>
    <col min="7681" max="7681" width="9" style="1"/>
    <col min="7682" max="7682" width="9.25" style="1" customWidth="1"/>
    <col min="7683" max="7683" width="12.5" style="1" customWidth="1"/>
    <col min="7684" max="7684" width="8.125" style="1" customWidth="1"/>
    <col min="7685" max="7685" width="11.375" style="1" customWidth="1"/>
    <col min="7686" max="7928" width="9" style="1"/>
    <col min="7929" max="7929" width="2.875" style="1" customWidth="1"/>
    <col min="7930" max="7930" width="26.25" style="1" customWidth="1"/>
    <col min="7931" max="7931" width="32.75" style="1" customWidth="1"/>
    <col min="7932" max="7932" width="15.625" style="1" customWidth="1"/>
    <col min="7933" max="7933" width="32" style="1" bestFit="1" customWidth="1"/>
    <col min="7934" max="7934" width="20.625" style="1" customWidth="1"/>
    <col min="7935" max="7936" width="15.625" style="1" customWidth="1"/>
    <col min="7937" max="7937" width="9" style="1"/>
    <col min="7938" max="7938" width="9.25" style="1" customWidth="1"/>
    <col min="7939" max="7939" width="12.5" style="1" customWidth="1"/>
    <col min="7940" max="7940" width="8.125" style="1" customWidth="1"/>
    <col min="7941" max="7941" width="11.375" style="1" customWidth="1"/>
    <col min="7942" max="8184" width="9" style="1"/>
    <col min="8185" max="8185" width="2.875" style="1" customWidth="1"/>
    <col min="8186" max="8186" width="26.25" style="1" customWidth="1"/>
    <col min="8187" max="8187" width="32.75" style="1" customWidth="1"/>
    <col min="8188" max="8188" width="15.625" style="1" customWidth="1"/>
    <col min="8189" max="8189" width="32" style="1" bestFit="1" customWidth="1"/>
    <col min="8190" max="8190" width="20.625" style="1" customWidth="1"/>
    <col min="8191" max="8192" width="15.625" style="1" customWidth="1"/>
    <col min="8193" max="8193" width="9" style="1"/>
    <col min="8194" max="8194" width="9.25" style="1" customWidth="1"/>
    <col min="8195" max="8195" width="12.5" style="1" customWidth="1"/>
    <col min="8196" max="8196" width="8.125" style="1" customWidth="1"/>
    <col min="8197" max="8197" width="11.375" style="1" customWidth="1"/>
    <col min="8198" max="8440" width="9" style="1"/>
    <col min="8441" max="8441" width="2.875" style="1" customWidth="1"/>
    <col min="8442" max="8442" width="26.25" style="1" customWidth="1"/>
    <col min="8443" max="8443" width="32.75" style="1" customWidth="1"/>
    <col min="8444" max="8444" width="15.625" style="1" customWidth="1"/>
    <col min="8445" max="8445" width="32" style="1" bestFit="1" customWidth="1"/>
    <col min="8446" max="8446" width="20.625" style="1" customWidth="1"/>
    <col min="8447" max="8448" width="15.625" style="1" customWidth="1"/>
    <col min="8449" max="8449" width="9" style="1"/>
    <col min="8450" max="8450" width="9.25" style="1" customWidth="1"/>
    <col min="8451" max="8451" width="12.5" style="1" customWidth="1"/>
    <col min="8452" max="8452" width="8.125" style="1" customWidth="1"/>
    <col min="8453" max="8453" width="11.375" style="1" customWidth="1"/>
    <col min="8454" max="8696" width="9" style="1"/>
    <col min="8697" max="8697" width="2.875" style="1" customWidth="1"/>
    <col min="8698" max="8698" width="26.25" style="1" customWidth="1"/>
    <col min="8699" max="8699" width="32.75" style="1" customWidth="1"/>
    <col min="8700" max="8700" width="15.625" style="1" customWidth="1"/>
    <col min="8701" max="8701" width="32" style="1" bestFit="1" customWidth="1"/>
    <col min="8702" max="8702" width="20.625" style="1" customWidth="1"/>
    <col min="8703" max="8704" width="15.625" style="1" customWidth="1"/>
    <col min="8705" max="8705" width="9" style="1"/>
    <col min="8706" max="8706" width="9.25" style="1" customWidth="1"/>
    <col min="8707" max="8707" width="12.5" style="1" customWidth="1"/>
    <col min="8708" max="8708" width="8.125" style="1" customWidth="1"/>
    <col min="8709" max="8709" width="11.375" style="1" customWidth="1"/>
    <col min="8710" max="8952" width="9" style="1"/>
    <col min="8953" max="8953" width="2.875" style="1" customWidth="1"/>
    <col min="8954" max="8954" width="26.25" style="1" customWidth="1"/>
    <col min="8955" max="8955" width="32.75" style="1" customWidth="1"/>
    <col min="8956" max="8956" width="15.625" style="1" customWidth="1"/>
    <col min="8957" max="8957" width="32" style="1" bestFit="1" customWidth="1"/>
    <col min="8958" max="8958" width="20.625" style="1" customWidth="1"/>
    <col min="8959" max="8960" width="15.625" style="1" customWidth="1"/>
    <col min="8961" max="8961" width="9" style="1"/>
    <col min="8962" max="8962" width="9.25" style="1" customWidth="1"/>
    <col min="8963" max="8963" width="12.5" style="1" customWidth="1"/>
    <col min="8964" max="8964" width="8.125" style="1" customWidth="1"/>
    <col min="8965" max="8965" width="11.375" style="1" customWidth="1"/>
    <col min="8966" max="9208" width="9" style="1"/>
    <col min="9209" max="9209" width="2.875" style="1" customWidth="1"/>
    <col min="9210" max="9210" width="26.25" style="1" customWidth="1"/>
    <col min="9211" max="9211" width="32.75" style="1" customWidth="1"/>
    <col min="9212" max="9212" width="15.625" style="1" customWidth="1"/>
    <col min="9213" max="9213" width="32" style="1" bestFit="1" customWidth="1"/>
    <col min="9214" max="9214" width="20.625" style="1" customWidth="1"/>
    <col min="9215" max="9216" width="15.625" style="1" customWidth="1"/>
    <col min="9217" max="9217" width="9" style="1"/>
    <col min="9218" max="9218" width="9.25" style="1" customWidth="1"/>
    <col min="9219" max="9219" width="12.5" style="1" customWidth="1"/>
    <col min="9220" max="9220" width="8.125" style="1" customWidth="1"/>
    <col min="9221" max="9221" width="11.375" style="1" customWidth="1"/>
    <col min="9222" max="9464" width="9" style="1"/>
    <col min="9465" max="9465" width="2.875" style="1" customWidth="1"/>
    <col min="9466" max="9466" width="26.25" style="1" customWidth="1"/>
    <col min="9467" max="9467" width="32.75" style="1" customWidth="1"/>
    <col min="9468" max="9468" width="15.625" style="1" customWidth="1"/>
    <col min="9469" max="9469" width="32" style="1" bestFit="1" customWidth="1"/>
    <col min="9470" max="9470" width="20.625" style="1" customWidth="1"/>
    <col min="9471" max="9472" width="15.625" style="1" customWidth="1"/>
    <col min="9473" max="9473" width="9" style="1"/>
    <col min="9474" max="9474" width="9.25" style="1" customWidth="1"/>
    <col min="9475" max="9475" width="12.5" style="1" customWidth="1"/>
    <col min="9476" max="9476" width="8.125" style="1" customWidth="1"/>
    <col min="9477" max="9477" width="11.375" style="1" customWidth="1"/>
    <col min="9478" max="9720" width="9" style="1"/>
    <col min="9721" max="9721" width="2.875" style="1" customWidth="1"/>
    <col min="9722" max="9722" width="26.25" style="1" customWidth="1"/>
    <col min="9723" max="9723" width="32.75" style="1" customWidth="1"/>
    <col min="9724" max="9724" width="15.625" style="1" customWidth="1"/>
    <col min="9725" max="9725" width="32" style="1" bestFit="1" customWidth="1"/>
    <col min="9726" max="9726" width="20.625" style="1" customWidth="1"/>
    <col min="9727" max="9728" width="15.625" style="1" customWidth="1"/>
    <col min="9729" max="9729" width="9" style="1"/>
    <col min="9730" max="9730" width="9.25" style="1" customWidth="1"/>
    <col min="9731" max="9731" width="12.5" style="1" customWidth="1"/>
    <col min="9732" max="9732" width="8.125" style="1" customWidth="1"/>
    <col min="9733" max="9733" width="11.375" style="1" customWidth="1"/>
    <col min="9734" max="9976" width="9" style="1"/>
    <col min="9977" max="9977" width="2.875" style="1" customWidth="1"/>
    <col min="9978" max="9978" width="26.25" style="1" customWidth="1"/>
    <col min="9979" max="9979" width="32.75" style="1" customWidth="1"/>
    <col min="9980" max="9980" width="15.625" style="1" customWidth="1"/>
    <col min="9981" max="9981" width="32" style="1" bestFit="1" customWidth="1"/>
    <col min="9982" max="9982" width="20.625" style="1" customWidth="1"/>
    <col min="9983" max="9984" width="15.625" style="1" customWidth="1"/>
    <col min="9985" max="9985" width="9" style="1"/>
    <col min="9986" max="9986" width="9.25" style="1" customWidth="1"/>
    <col min="9987" max="9987" width="12.5" style="1" customWidth="1"/>
    <col min="9988" max="9988" width="8.125" style="1" customWidth="1"/>
    <col min="9989" max="9989" width="11.375" style="1" customWidth="1"/>
    <col min="9990" max="10232" width="9" style="1"/>
    <col min="10233" max="10233" width="2.875" style="1" customWidth="1"/>
    <col min="10234" max="10234" width="26.25" style="1" customWidth="1"/>
    <col min="10235" max="10235" width="32.75" style="1" customWidth="1"/>
    <col min="10236" max="10236" width="15.625" style="1" customWidth="1"/>
    <col min="10237" max="10237" width="32" style="1" bestFit="1" customWidth="1"/>
    <col min="10238" max="10238" width="20.625" style="1" customWidth="1"/>
    <col min="10239" max="10240" width="15.625" style="1" customWidth="1"/>
    <col min="10241" max="10241" width="9" style="1"/>
    <col min="10242" max="10242" width="9.25" style="1" customWidth="1"/>
    <col min="10243" max="10243" width="12.5" style="1" customWidth="1"/>
    <col min="10244" max="10244" width="8.125" style="1" customWidth="1"/>
    <col min="10245" max="10245" width="11.375" style="1" customWidth="1"/>
    <col min="10246" max="10488" width="9" style="1"/>
    <col min="10489" max="10489" width="2.875" style="1" customWidth="1"/>
    <col min="10490" max="10490" width="26.25" style="1" customWidth="1"/>
    <col min="10491" max="10491" width="32.75" style="1" customWidth="1"/>
    <col min="10492" max="10492" width="15.625" style="1" customWidth="1"/>
    <col min="10493" max="10493" width="32" style="1" bestFit="1" customWidth="1"/>
    <col min="10494" max="10494" width="20.625" style="1" customWidth="1"/>
    <col min="10495" max="10496" width="15.625" style="1" customWidth="1"/>
    <col min="10497" max="10497" width="9" style="1"/>
    <col min="10498" max="10498" width="9.25" style="1" customWidth="1"/>
    <col min="10499" max="10499" width="12.5" style="1" customWidth="1"/>
    <col min="10500" max="10500" width="8.125" style="1" customWidth="1"/>
    <col min="10501" max="10501" width="11.375" style="1" customWidth="1"/>
    <col min="10502" max="10744" width="9" style="1"/>
    <col min="10745" max="10745" width="2.875" style="1" customWidth="1"/>
    <col min="10746" max="10746" width="26.25" style="1" customWidth="1"/>
    <col min="10747" max="10747" width="32.75" style="1" customWidth="1"/>
    <col min="10748" max="10748" width="15.625" style="1" customWidth="1"/>
    <col min="10749" max="10749" width="32" style="1" bestFit="1" customWidth="1"/>
    <col min="10750" max="10750" width="20.625" style="1" customWidth="1"/>
    <col min="10751" max="10752" width="15.625" style="1" customWidth="1"/>
    <col min="10753" max="10753" width="9" style="1"/>
    <col min="10754" max="10754" width="9.25" style="1" customWidth="1"/>
    <col min="10755" max="10755" width="12.5" style="1" customWidth="1"/>
    <col min="10756" max="10756" width="8.125" style="1" customWidth="1"/>
    <col min="10757" max="10757" width="11.375" style="1" customWidth="1"/>
    <col min="10758" max="11000" width="9" style="1"/>
    <col min="11001" max="11001" width="2.875" style="1" customWidth="1"/>
    <col min="11002" max="11002" width="26.25" style="1" customWidth="1"/>
    <col min="11003" max="11003" width="32.75" style="1" customWidth="1"/>
    <col min="11004" max="11004" width="15.625" style="1" customWidth="1"/>
    <col min="11005" max="11005" width="32" style="1" bestFit="1" customWidth="1"/>
    <col min="11006" max="11006" width="20.625" style="1" customWidth="1"/>
    <col min="11007" max="11008" width="15.625" style="1" customWidth="1"/>
    <col min="11009" max="11009" width="9" style="1"/>
    <col min="11010" max="11010" width="9.25" style="1" customWidth="1"/>
    <col min="11011" max="11011" width="12.5" style="1" customWidth="1"/>
    <col min="11012" max="11012" width="8.125" style="1" customWidth="1"/>
    <col min="11013" max="11013" width="11.375" style="1" customWidth="1"/>
    <col min="11014" max="11256" width="9" style="1"/>
    <col min="11257" max="11257" width="2.875" style="1" customWidth="1"/>
    <col min="11258" max="11258" width="26.25" style="1" customWidth="1"/>
    <col min="11259" max="11259" width="32.75" style="1" customWidth="1"/>
    <col min="11260" max="11260" width="15.625" style="1" customWidth="1"/>
    <col min="11261" max="11261" width="32" style="1" bestFit="1" customWidth="1"/>
    <col min="11262" max="11262" width="20.625" style="1" customWidth="1"/>
    <col min="11263" max="11264" width="15.625" style="1" customWidth="1"/>
    <col min="11265" max="11265" width="9" style="1"/>
    <col min="11266" max="11266" width="9.25" style="1" customWidth="1"/>
    <col min="11267" max="11267" width="12.5" style="1" customWidth="1"/>
    <col min="11268" max="11268" width="8.125" style="1" customWidth="1"/>
    <col min="11269" max="11269" width="11.375" style="1" customWidth="1"/>
    <col min="11270" max="11512" width="9" style="1"/>
    <col min="11513" max="11513" width="2.875" style="1" customWidth="1"/>
    <col min="11514" max="11514" width="26.25" style="1" customWidth="1"/>
    <col min="11515" max="11515" width="32.75" style="1" customWidth="1"/>
    <col min="11516" max="11516" width="15.625" style="1" customWidth="1"/>
    <col min="11517" max="11517" width="32" style="1" bestFit="1" customWidth="1"/>
    <col min="11518" max="11518" width="20.625" style="1" customWidth="1"/>
    <col min="11519" max="11520" width="15.625" style="1" customWidth="1"/>
    <col min="11521" max="11521" width="9" style="1"/>
    <col min="11522" max="11522" width="9.25" style="1" customWidth="1"/>
    <col min="11523" max="11523" width="12.5" style="1" customWidth="1"/>
    <col min="11524" max="11524" width="8.125" style="1" customWidth="1"/>
    <col min="11525" max="11525" width="11.375" style="1" customWidth="1"/>
    <col min="11526" max="11768" width="9" style="1"/>
    <col min="11769" max="11769" width="2.875" style="1" customWidth="1"/>
    <col min="11770" max="11770" width="26.25" style="1" customWidth="1"/>
    <col min="11771" max="11771" width="32.75" style="1" customWidth="1"/>
    <col min="11772" max="11772" width="15.625" style="1" customWidth="1"/>
    <col min="11773" max="11773" width="32" style="1" bestFit="1" customWidth="1"/>
    <col min="11774" max="11774" width="20.625" style="1" customWidth="1"/>
    <col min="11775" max="11776" width="15.625" style="1" customWidth="1"/>
    <col min="11777" max="11777" width="9" style="1"/>
    <col min="11778" max="11778" width="9.25" style="1" customWidth="1"/>
    <col min="11779" max="11779" width="12.5" style="1" customWidth="1"/>
    <col min="11780" max="11780" width="8.125" style="1" customWidth="1"/>
    <col min="11781" max="11781" width="11.375" style="1" customWidth="1"/>
    <col min="11782" max="12024" width="9" style="1"/>
    <col min="12025" max="12025" width="2.875" style="1" customWidth="1"/>
    <col min="12026" max="12026" width="26.25" style="1" customWidth="1"/>
    <col min="12027" max="12027" width="32.75" style="1" customWidth="1"/>
    <col min="12028" max="12028" width="15.625" style="1" customWidth="1"/>
    <col min="12029" max="12029" width="32" style="1" bestFit="1" customWidth="1"/>
    <col min="12030" max="12030" width="20.625" style="1" customWidth="1"/>
    <col min="12031" max="12032" width="15.625" style="1" customWidth="1"/>
    <col min="12033" max="12033" width="9" style="1"/>
    <col min="12034" max="12034" width="9.25" style="1" customWidth="1"/>
    <col min="12035" max="12035" width="12.5" style="1" customWidth="1"/>
    <col min="12036" max="12036" width="8.125" style="1" customWidth="1"/>
    <col min="12037" max="12037" width="11.375" style="1" customWidth="1"/>
    <col min="12038" max="12280" width="9" style="1"/>
    <col min="12281" max="12281" width="2.875" style="1" customWidth="1"/>
    <col min="12282" max="12282" width="26.25" style="1" customWidth="1"/>
    <col min="12283" max="12283" width="32.75" style="1" customWidth="1"/>
    <col min="12284" max="12284" width="15.625" style="1" customWidth="1"/>
    <col min="12285" max="12285" width="32" style="1" bestFit="1" customWidth="1"/>
    <col min="12286" max="12286" width="20.625" style="1" customWidth="1"/>
    <col min="12287" max="12288" width="15.625" style="1" customWidth="1"/>
    <col min="12289" max="12289" width="9" style="1"/>
    <col min="12290" max="12290" width="9.25" style="1" customWidth="1"/>
    <col min="12291" max="12291" width="12.5" style="1" customWidth="1"/>
    <col min="12292" max="12292" width="8.125" style="1" customWidth="1"/>
    <col min="12293" max="12293" width="11.375" style="1" customWidth="1"/>
    <col min="12294" max="12536" width="9" style="1"/>
    <col min="12537" max="12537" width="2.875" style="1" customWidth="1"/>
    <col min="12538" max="12538" width="26.25" style="1" customWidth="1"/>
    <col min="12539" max="12539" width="32.75" style="1" customWidth="1"/>
    <col min="12540" max="12540" width="15.625" style="1" customWidth="1"/>
    <col min="12541" max="12541" width="32" style="1" bestFit="1" customWidth="1"/>
    <col min="12542" max="12542" width="20.625" style="1" customWidth="1"/>
    <col min="12543" max="12544" width="15.625" style="1" customWidth="1"/>
    <col min="12545" max="12545" width="9" style="1"/>
    <col min="12546" max="12546" width="9.25" style="1" customWidth="1"/>
    <col min="12547" max="12547" width="12.5" style="1" customWidth="1"/>
    <col min="12548" max="12548" width="8.125" style="1" customWidth="1"/>
    <col min="12549" max="12549" width="11.375" style="1" customWidth="1"/>
    <col min="12550" max="12792" width="9" style="1"/>
    <col min="12793" max="12793" width="2.875" style="1" customWidth="1"/>
    <col min="12794" max="12794" width="26.25" style="1" customWidth="1"/>
    <col min="12795" max="12795" width="32.75" style="1" customWidth="1"/>
    <col min="12796" max="12796" width="15.625" style="1" customWidth="1"/>
    <col min="12797" max="12797" width="32" style="1" bestFit="1" customWidth="1"/>
    <col min="12798" max="12798" width="20.625" style="1" customWidth="1"/>
    <col min="12799" max="12800" width="15.625" style="1" customWidth="1"/>
    <col min="12801" max="12801" width="9" style="1"/>
    <col min="12802" max="12802" width="9.25" style="1" customWidth="1"/>
    <col min="12803" max="12803" width="12.5" style="1" customWidth="1"/>
    <col min="12804" max="12804" width="8.125" style="1" customWidth="1"/>
    <col min="12805" max="12805" width="11.375" style="1" customWidth="1"/>
    <col min="12806" max="13048" width="9" style="1"/>
    <col min="13049" max="13049" width="2.875" style="1" customWidth="1"/>
    <col min="13050" max="13050" width="26.25" style="1" customWidth="1"/>
    <col min="13051" max="13051" width="32.75" style="1" customWidth="1"/>
    <col min="13052" max="13052" width="15.625" style="1" customWidth="1"/>
    <col min="13053" max="13053" width="32" style="1" bestFit="1" customWidth="1"/>
    <col min="13054" max="13054" width="20.625" style="1" customWidth="1"/>
    <col min="13055" max="13056" width="15.625" style="1" customWidth="1"/>
    <col min="13057" max="13057" width="9" style="1"/>
    <col min="13058" max="13058" width="9.25" style="1" customWidth="1"/>
    <col min="13059" max="13059" width="12.5" style="1" customWidth="1"/>
    <col min="13060" max="13060" width="8.125" style="1" customWidth="1"/>
    <col min="13061" max="13061" width="11.375" style="1" customWidth="1"/>
    <col min="13062" max="13304" width="9" style="1"/>
    <col min="13305" max="13305" width="2.875" style="1" customWidth="1"/>
    <col min="13306" max="13306" width="26.25" style="1" customWidth="1"/>
    <col min="13307" max="13307" width="32.75" style="1" customWidth="1"/>
    <col min="13308" max="13308" width="15.625" style="1" customWidth="1"/>
    <col min="13309" max="13309" width="32" style="1" bestFit="1" customWidth="1"/>
    <col min="13310" max="13310" width="20.625" style="1" customWidth="1"/>
    <col min="13311" max="13312" width="15.625" style="1" customWidth="1"/>
    <col min="13313" max="13313" width="9" style="1"/>
    <col min="13314" max="13314" width="9.25" style="1" customWidth="1"/>
    <col min="13315" max="13315" width="12.5" style="1" customWidth="1"/>
    <col min="13316" max="13316" width="8.125" style="1" customWidth="1"/>
    <col min="13317" max="13317" width="11.375" style="1" customWidth="1"/>
    <col min="13318" max="13560" width="9" style="1"/>
    <col min="13561" max="13561" width="2.875" style="1" customWidth="1"/>
    <col min="13562" max="13562" width="26.25" style="1" customWidth="1"/>
    <col min="13563" max="13563" width="32.75" style="1" customWidth="1"/>
    <col min="13564" max="13564" width="15.625" style="1" customWidth="1"/>
    <col min="13565" max="13565" width="32" style="1" bestFit="1" customWidth="1"/>
    <col min="13566" max="13566" width="20.625" style="1" customWidth="1"/>
    <col min="13567" max="13568" width="15.625" style="1" customWidth="1"/>
    <col min="13569" max="13569" width="9" style="1"/>
    <col min="13570" max="13570" width="9.25" style="1" customWidth="1"/>
    <col min="13571" max="13571" width="12.5" style="1" customWidth="1"/>
    <col min="13572" max="13572" width="8.125" style="1" customWidth="1"/>
    <col min="13573" max="13573" width="11.375" style="1" customWidth="1"/>
    <col min="13574" max="13816" width="9" style="1"/>
    <col min="13817" max="13817" width="2.875" style="1" customWidth="1"/>
    <col min="13818" max="13818" width="26.25" style="1" customWidth="1"/>
    <col min="13819" max="13819" width="32.75" style="1" customWidth="1"/>
    <col min="13820" max="13820" width="15.625" style="1" customWidth="1"/>
    <col min="13821" max="13821" width="32" style="1" bestFit="1" customWidth="1"/>
    <col min="13822" max="13822" width="20.625" style="1" customWidth="1"/>
    <col min="13823" max="13824" width="15.625" style="1" customWidth="1"/>
    <col min="13825" max="13825" width="9" style="1"/>
    <col min="13826" max="13826" width="9.25" style="1" customWidth="1"/>
    <col min="13827" max="13827" width="12.5" style="1" customWidth="1"/>
    <col min="13828" max="13828" width="8.125" style="1" customWidth="1"/>
    <col min="13829" max="13829" width="11.375" style="1" customWidth="1"/>
    <col min="13830" max="14072" width="9" style="1"/>
    <col min="14073" max="14073" width="2.875" style="1" customWidth="1"/>
    <col min="14074" max="14074" width="26.25" style="1" customWidth="1"/>
    <col min="14075" max="14075" width="32.75" style="1" customWidth="1"/>
    <col min="14076" max="14076" width="15.625" style="1" customWidth="1"/>
    <col min="14077" max="14077" width="32" style="1" bestFit="1" customWidth="1"/>
    <col min="14078" max="14078" width="20.625" style="1" customWidth="1"/>
    <col min="14079" max="14080" width="15.625" style="1" customWidth="1"/>
    <col min="14081" max="14081" width="9" style="1"/>
    <col min="14082" max="14082" width="9.25" style="1" customWidth="1"/>
    <col min="14083" max="14083" width="12.5" style="1" customWidth="1"/>
    <col min="14084" max="14084" width="8.125" style="1" customWidth="1"/>
    <col min="14085" max="14085" width="11.375" style="1" customWidth="1"/>
    <col min="14086" max="14328" width="9" style="1"/>
    <col min="14329" max="14329" width="2.875" style="1" customWidth="1"/>
    <col min="14330" max="14330" width="26.25" style="1" customWidth="1"/>
    <col min="14331" max="14331" width="32.75" style="1" customWidth="1"/>
    <col min="14332" max="14332" width="15.625" style="1" customWidth="1"/>
    <col min="14333" max="14333" width="32" style="1" bestFit="1" customWidth="1"/>
    <col min="14334" max="14334" width="20.625" style="1" customWidth="1"/>
    <col min="14335" max="14336" width="15.625" style="1" customWidth="1"/>
    <col min="14337" max="14337" width="9" style="1"/>
    <col min="14338" max="14338" width="9.25" style="1" customWidth="1"/>
    <col min="14339" max="14339" width="12.5" style="1" customWidth="1"/>
    <col min="14340" max="14340" width="8.125" style="1" customWidth="1"/>
    <col min="14341" max="14341" width="11.375" style="1" customWidth="1"/>
    <col min="14342" max="14584" width="9" style="1"/>
    <col min="14585" max="14585" width="2.875" style="1" customWidth="1"/>
    <col min="14586" max="14586" width="26.25" style="1" customWidth="1"/>
    <col min="14587" max="14587" width="32.75" style="1" customWidth="1"/>
    <col min="14588" max="14588" width="15.625" style="1" customWidth="1"/>
    <col min="14589" max="14589" width="32" style="1" bestFit="1" customWidth="1"/>
    <col min="14590" max="14590" width="20.625" style="1" customWidth="1"/>
    <col min="14591" max="14592" width="15.625" style="1" customWidth="1"/>
    <col min="14593" max="14593" width="9" style="1"/>
    <col min="14594" max="14594" width="9.25" style="1" customWidth="1"/>
    <col min="14595" max="14595" width="12.5" style="1" customWidth="1"/>
    <col min="14596" max="14596" width="8.125" style="1" customWidth="1"/>
    <col min="14597" max="14597" width="11.375" style="1" customWidth="1"/>
    <col min="14598" max="14840" width="9" style="1"/>
    <col min="14841" max="14841" width="2.875" style="1" customWidth="1"/>
    <col min="14842" max="14842" width="26.25" style="1" customWidth="1"/>
    <col min="14843" max="14843" width="32.75" style="1" customWidth="1"/>
    <col min="14844" max="14844" width="15.625" style="1" customWidth="1"/>
    <col min="14845" max="14845" width="32" style="1" bestFit="1" customWidth="1"/>
    <col min="14846" max="14846" width="20.625" style="1" customWidth="1"/>
    <col min="14847" max="14848" width="15.625" style="1" customWidth="1"/>
    <col min="14849" max="14849" width="9" style="1"/>
    <col min="14850" max="14850" width="9.25" style="1" customWidth="1"/>
    <col min="14851" max="14851" width="12.5" style="1" customWidth="1"/>
    <col min="14852" max="14852" width="8.125" style="1" customWidth="1"/>
    <col min="14853" max="14853" width="11.375" style="1" customWidth="1"/>
    <col min="14854" max="15096" width="9" style="1"/>
    <col min="15097" max="15097" width="2.875" style="1" customWidth="1"/>
    <col min="15098" max="15098" width="26.25" style="1" customWidth="1"/>
    <col min="15099" max="15099" width="32.75" style="1" customWidth="1"/>
    <col min="15100" max="15100" width="15.625" style="1" customWidth="1"/>
    <col min="15101" max="15101" width="32" style="1" bestFit="1" customWidth="1"/>
    <col min="15102" max="15102" width="20.625" style="1" customWidth="1"/>
    <col min="15103" max="15104" width="15.625" style="1" customWidth="1"/>
    <col min="15105" max="15105" width="9" style="1"/>
    <col min="15106" max="15106" width="9.25" style="1" customWidth="1"/>
    <col min="15107" max="15107" width="12.5" style="1" customWidth="1"/>
    <col min="15108" max="15108" width="8.125" style="1" customWidth="1"/>
    <col min="15109" max="15109" width="11.375" style="1" customWidth="1"/>
    <col min="15110" max="15352" width="9" style="1"/>
    <col min="15353" max="15353" width="2.875" style="1" customWidth="1"/>
    <col min="15354" max="15354" width="26.25" style="1" customWidth="1"/>
    <col min="15355" max="15355" width="32.75" style="1" customWidth="1"/>
    <col min="15356" max="15356" width="15.625" style="1" customWidth="1"/>
    <col min="15357" max="15357" width="32" style="1" bestFit="1" customWidth="1"/>
    <col min="15358" max="15358" width="20.625" style="1" customWidth="1"/>
    <col min="15359" max="15360" width="15.625" style="1" customWidth="1"/>
    <col min="15361" max="15361" width="9" style="1"/>
    <col min="15362" max="15362" width="9.25" style="1" customWidth="1"/>
    <col min="15363" max="15363" width="12.5" style="1" customWidth="1"/>
    <col min="15364" max="15364" width="8.125" style="1" customWidth="1"/>
    <col min="15365" max="15365" width="11.375" style="1" customWidth="1"/>
    <col min="15366" max="15608" width="9" style="1"/>
    <col min="15609" max="15609" width="2.875" style="1" customWidth="1"/>
    <col min="15610" max="15610" width="26.25" style="1" customWidth="1"/>
    <col min="15611" max="15611" width="32.75" style="1" customWidth="1"/>
    <col min="15612" max="15612" width="15.625" style="1" customWidth="1"/>
    <col min="15613" max="15613" width="32" style="1" bestFit="1" customWidth="1"/>
    <col min="15614" max="15614" width="20.625" style="1" customWidth="1"/>
    <col min="15615" max="15616" width="15.625" style="1" customWidth="1"/>
    <col min="15617" max="15617" width="9" style="1"/>
    <col min="15618" max="15618" width="9.25" style="1" customWidth="1"/>
    <col min="15619" max="15619" width="12.5" style="1" customWidth="1"/>
    <col min="15620" max="15620" width="8.125" style="1" customWidth="1"/>
    <col min="15621" max="15621" width="11.375" style="1" customWidth="1"/>
    <col min="15622" max="15864" width="9" style="1"/>
    <col min="15865" max="15865" width="2.875" style="1" customWidth="1"/>
    <col min="15866" max="15866" width="26.25" style="1" customWidth="1"/>
    <col min="15867" max="15867" width="32.75" style="1" customWidth="1"/>
    <col min="15868" max="15868" width="15.625" style="1" customWidth="1"/>
    <col min="15869" max="15869" width="32" style="1" bestFit="1" customWidth="1"/>
    <col min="15870" max="15870" width="20.625" style="1" customWidth="1"/>
    <col min="15871" max="15872" width="15.625" style="1" customWidth="1"/>
    <col min="15873" max="15873" width="9" style="1"/>
    <col min="15874" max="15874" width="9.25" style="1" customWidth="1"/>
    <col min="15875" max="15875" width="12.5" style="1" customWidth="1"/>
    <col min="15876" max="15876" width="8.125" style="1" customWidth="1"/>
    <col min="15877" max="15877" width="11.375" style="1" customWidth="1"/>
    <col min="15878" max="16120" width="9" style="1"/>
    <col min="16121" max="16121" width="2.875" style="1" customWidth="1"/>
    <col min="16122" max="16122" width="26.25" style="1" customWidth="1"/>
    <col min="16123" max="16123" width="32.75" style="1" customWidth="1"/>
    <col min="16124" max="16124" width="15.625" style="1" customWidth="1"/>
    <col min="16125" max="16125" width="32" style="1" bestFit="1" customWidth="1"/>
    <col min="16126" max="16126" width="20.625" style="1" customWidth="1"/>
    <col min="16127" max="16128" width="15.625" style="1" customWidth="1"/>
    <col min="16129" max="16129" width="9" style="1"/>
    <col min="16130" max="16130" width="9.25" style="1" customWidth="1"/>
    <col min="16131" max="16131" width="12.5" style="1" customWidth="1"/>
    <col min="16132" max="16132" width="8.125" style="1" customWidth="1"/>
    <col min="16133" max="16133" width="11.375" style="1" customWidth="1"/>
    <col min="16134" max="16384" width="9" style="1"/>
  </cols>
  <sheetData>
    <row r="1" spans="2:13">
      <c r="M1" s="2" t="s">
        <v>0</v>
      </c>
    </row>
    <row r="2" spans="2:13" s="3" customFormat="1" ht="19.5" customHeight="1">
      <c r="B2" s="3" t="s">
        <v>1</v>
      </c>
    </row>
    <row r="3" spans="2:13" ht="16.5" customHeight="1"/>
    <row r="4" spans="2:13" ht="23.25" customHeight="1"/>
    <row r="5" spans="2:13" s="4" customFormat="1" ht="45" customHeight="1">
      <c r="B5" s="26" t="s">
        <v>2</v>
      </c>
      <c r="C5" s="26" t="s">
        <v>3</v>
      </c>
      <c r="D5" s="28" t="s">
        <v>4</v>
      </c>
      <c r="E5" s="35" t="s">
        <v>5</v>
      </c>
      <c r="F5" s="35" t="s">
        <v>6</v>
      </c>
      <c r="G5" s="26" t="s">
        <v>7</v>
      </c>
      <c r="H5" s="26" t="s">
        <v>8</v>
      </c>
      <c r="I5" s="28" t="s">
        <v>9</v>
      </c>
      <c r="J5" s="30" t="s">
        <v>10</v>
      </c>
      <c r="K5" s="31"/>
      <c r="L5" s="32"/>
      <c r="M5" s="33" t="s">
        <v>11</v>
      </c>
    </row>
    <row r="6" spans="2:13" s="4" customFormat="1" ht="39.950000000000003" customHeight="1">
      <c r="B6" s="27"/>
      <c r="C6" s="27"/>
      <c r="D6" s="29"/>
      <c r="E6" s="36"/>
      <c r="F6" s="36"/>
      <c r="G6" s="27"/>
      <c r="H6" s="27"/>
      <c r="I6" s="29"/>
      <c r="J6" s="5" t="s">
        <v>12</v>
      </c>
      <c r="K6" s="5" t="s">
        <v>13</v>
      </c>
      <c r="L6" s="5" t="s">
        <v>14</v>
      </c>
      <c r="M6" s="34"/>
    </row>
    <row r="7" spans="2:13" s="4" customFormat="1" ht="54.75" customHeight="1">
      <c r="B7" s="6" t="s">
        <v>30</v>
      </c>
      <c r="C7" s="6" t="s">
        <v>19</v>
      </c>
      <c r="D7" s="7">
        <v>45044</v>
      </c>
      <c r="E7" s="6" t="s">
        <v>25</v>
      </c>
      <c r="F7" s="8" t="s">
        <v>23</v>
      </c>
      <c r="G7" s="8" t="s">
        <v>20</v>
      </c>
      <c r="H7" s="9">
        <v>5500000</v>
      </c>
      <c r="I7" s="8" t="s">
        <v>26</v>
      </c>
      <c r="J7" s="10"/>
      <c r="K7" s="11"/>
      <c r="L7" s="12"/>
      <c r="M7" s="6"/>
    </row>
    <row r="8" spans="2:13" s="4" customFormat="1" ht="54.75" customHeight="1">
      <c r="B8" s="6" t="s">
        <v>31</v>
      </c>
      <c r="C8" s="6" t="s">
        <v>32</v>
      </c>
      <c r="D8" s="7">
        <v>45107</v>
      </c>
      <c r="E8" s="6" t="s">
        <v>33</v>
      </c>
      <c r="F8" s="8" t="s">
        <v>34</v>
      </c>
      <c r="G8" s="8" t="s">
        <v>20</v>
      </c>
      <c r="H8" s="9">
        <v>1853834</v>
      </c>
      <c r="I8" s="8" t="s">
        <v>20</v>
      </c>
      <c r="J8" s="10"/>
      <c r="K8" s="11"/>
      <c r="L8" s="12"/>
      <c r="M8" s="6" t="s">
        <v>35</v>
      </c>
    </row>
    <row r="9" spans="2:13" s="4" customFormat="1" ht="54.75" customHeight="1">
      <c r="B9" s="6" t="s">
        <v>31</v>
      </c>
      <c r="C9" s="6" t="s">
        <v>32</v>
      </c>
      <c r="D9" s="7">
        <v>45107</v>
      </c>
      <c r="E9" s="6" t="s">
        <v>36</v>
      </c>
      <c r="F9" s="8" t="s">
        <v>34</v>
      </c>
      <c r="G9" s="8" t="s">
        <v>20</v>
      </c>
      <c r="H9" s="9">
        <v>5872632</v>
      </c>
      <c r="I9" s="8" t="s">
        <v>20</v>
      </c>
      <c r="J9" s="10"/>
      <c r="K9" s="11"/>
      <c r="L9" s="12"/>
      <c r="M9" s="6" t="s">
        <v>35</v>
      </c>
    </row>
    <row r="10" spans="2:13" s="4" customFormat="1" ht="54.75" customHeight="1">
      <c r="B10" s="6" t="s">
        <v>31</v>
      </c>
      <c r="C10" s="6" t="s">
        <v>32</v>
      </c>
      <c r="D10" s="7">
        <v>45107</v>
      </c>
      <c r="E10" s="6" t="s">
        <v>37</v>
      </c>
      <c r="F10" s="8" t="s">
        <v>34</v>
      </c>
      <c r="G10" s="8" t="s">
        <v>20</v>
      </c>
      <c r="H10" s="9">
        <v>2180783</v>
      </c>
      <c r="I10" s="8" t="s">
        <v>20</v>
      </c>
      <c r="J10" s="10"/>
      <c r="K10" s="11"/>
      <c r="L10" s="12"/>
      <c r="M10" s="6" t="s">
        <v>35</v>
      </c>
    </row>
    <row r="11" spans="2:13" s="4" customFormat="1" ht="54.75" customHeight="1">
      <c r="B11" s="6" t="s">
        <v>31</v>
      </c>
      <c r="C11" s="6" t="s">
        <v>32</v>
      </c>
      <c r="D11" s="7">
        <v>45107</v>
      </c>
      <c r="E11" s="6" t="s">
        <v>38</v>
      </c>
      <c r="F11" s="8" t="s">
        <v>34</v>
      </c>
      <c r="G11" s="8" t="s">
        <v>20</v>
      </c>
      <c r="H11" s="9">
        <v>67482059</v>
      </c>
      <c r="I11" s="8" t="s">
        <v>20</v>
      </c>
      <c r="J11" s="10"/>
      <c r="K11" s="11"/>
      <c r="L11" s="12"/>
      <c r="M11" s="6" t="s">
        <v>35</v>
      </c>
    </row>
    <row r="12" spans="2:13" s="4" customFormat="1" ht="54.75" customHeight="1">
      <c r="B12" s="6" t="s">
        <v>39</v>
      </c>
      <c r="C12" s="6" t="s">
        <v>19</v>
      </c>
      <c r="D12" s="7">
        <v>45170</v>
      </c>
      <c r="E12" s="6" t="s">
        <v>40</v>
      </c>
      <c r="F12" s="8" t="s">
        <v>23</v>
      </c>
      <c r="G12" s="8" t="s">
        <v>20</v>
      </c>
      <c r="H12" s="9">
        <v>49414842</v>
      </c>
      <c r="I12" s="8" t="s">
        <v>26</v>
      </c>
      <c r="J12" s="10"/>
      <c r="K12" s="11"/>
      <c r="L12" s="12"/>
      <c r="M12" s="6"/>
    </row>
    <row r="13" spans="2:13" s="4" customFormat="1" ht="54.75" customHeight="1">
      <c r="B13" s="6" t="s">
        <v>17</v>
      </c>
      <c r="C13" s="6" t="s">
        <v>19</v>
      </c>
      <c r="D13" s="7">
        <v>45198</v>
      </c>
      <c r="E13" s="6" t="s">
        <v>41</v>
      </c>
      <c r="F13" s="8" t="s">
        <v>23</v>
      </c>
      <c r="G13" s="8" t="s">
        <v>20</v>
      </c>
      <c r="H13" s="9">
        <v>2948000</v>
      </c>
      <c r="I13" s="8" t="s">
        <v>26</v>
      </c>
      <c r="J13" s="10"/>
      <c r="K13" s="11"/>
      <c r="L13" s="12"/>
      <c r="M13" s="6"/>
    </row>
    <row r="14" spans="2:13" s="4" customFormat="1" ht="54.75" customHeight="1">
      <c r="B14" s="6" t="s">
        <v>42</v>
      </c>
      <c r="C14" s="6" t="s">
        <v>19</v>
      </c>
      <c r="D14" s="7">
        <v>45170</v>
      </c>
      <c r="E14" s="6" t="s">
        <v>25</v>
      </c>
      <c r="F14" s="8" t="s">
        <v>23</v>
      </c>
      <c r="G14" s="8" t="s">
        <v>20</v>
      </c>
      <c r="H14" s="9">
        <v>4730000</v>
      </c>
      <c r="I14" s="8" t="s">
        <v>26</v>
      </c>
      <c r="J14" s="10"/>
      <c r="K14" s="11"/>
      <c r="L14" s="12"/>
      <c r="M14" s="6"/>
    </row>
    <row r="15" spans="2:13" s="4" customFormat="1" ht="54.75" customHeight="1">
      <c r="B15" s="6" t="s">
        <v>43</v>
      </c>
      <c r="C15" s="6" t="s">
        <v>19</v>
      </c>
      <c r="D15" s="7">
        <v>45202</v>
      </c>
      <c r="E15" s="6" t="s">
        <v>44</v>
      </c>
      <c r="F15" s="8" t="s">
        <v>23</v>
      </c>
      <c r="G15" s="8" t="s">
        <v>20</v>
      </c>
      <c r="H15" s="13">
        <v>3855384.5</v>
      </c>
      <c r="I15" s="8" t="s">
        <v>26</v>
      </c>
      <c r="J15" s="10"/>
      <c r="K15" s="11"/>
      <c r="L15" s="12"/>
      <c r="M15" s="6"/>
    </row>
    <row r="16" spans="2:13" s="4" customFormat="1" ht="54.75" customHeight="1">
      <c r="B16" s="6" t="s">
        <v>45</v>
      </c>
      <c r="C16" s="6" t="s">
        <v>19</v>
      </c>
      <c r="D16" s="7">
        <v>45260</v>
      </c>
      <c r="E16" s="6" t="s">
        <v>25</v>
      </c>
      <c r="F16" s="8" t="s">
        <v>23</v>
      </c>
      <c r="G16" s="8" t="s">
        <v>20</v>
      </c>
      <c r="H16" s="9">
        <v>9680000</v>
      </c>
      <c r="I16" s="8" t="s">
        <v>26</v>
      </c>
      <c r="J16" s="10"/>
      <c r="K16" s="11"/>
      <c r="L16" s="12"/>
      <c r="M16" s="6"/>
    </row>
    <row r="17" spans="2:13" s="4" customFormat="1" ht="54.75" customHeight="1">
      <c r="B17" s="14" t="s">
        <v>46</v>
      </c>
      <c r="C17" s="15" t="s">
        <v>19</v>
      </c>
      <c r="D17" s="16">
        <v>45260</v>
      </c>
      <c r="E17" s="17" t="s">
        <v>47</v>
      </c>
      <c r="F17" s="18" t="s">
        <v>15</v>
      </c>
      <c r="G17" s="18" t="s">
        <v>16</v>
      </c>
      <c r="H17" s="19">
        <v>3024259.2</v>
      </c>
      <c r="I17" s="18" t="s">
        <v>16</v>
      </c>
      <c r="J17" s="20"/>
      <c r="K17" s="21"/>
      <c r="L17" s="22"/>
      <c r="M17" s="15" t="s">
        <v>48</v>
      </c>
    </row>
    <row r="18" spans="2:13" s="4" customFormat="1" ht="54.75" customHeight="1">
      <c r="B18" s="6" t="s">
        <v>49</v>
      </c>
      <c r="C18" s="6" t="s">
        <v>19</v>
      </c>
      <c r="D18" s="7">
        <v>45285</v>
      </c>
      <c r="E18" s="6" t="s">
        <v>25</v>
      </c>
      <c r="F18" s="8" t="s">
        <v>23</v>
      </c>
      <c r="G18" s="8" t="s">
        <v>20</v>
      </c>
      <c r="H18" s="9">
        <v>2464000</v>
      </c>
      <c r="I18" s="8" t="s">
        <v>26</v>
      </c>
      <c r="J18" s="10"/>
      <c r="K18" s="11"/>
      <c r="L18" s="12"/>
      <c r="M18" s="6"/>
    </row>
    <row r="19" spans="2:13" s="4" customFormat="1" ht="54.75" customHeight="1">
      <c r="B19" s="6" t="s">
        <v>18</v>
      </c>
      <c r="C19" s="6" t="s">
        <v>19</v>
      </c>
      <c r="D19" s="7">
        <v>45239</v>
      </c>
      <c r="E19" s="6" t="s">
        <v>25</v>
      </c>
      <c r="F19" s="8" t="s">
        <v>23</v>
      </c>
      <c r="G19" s="8" t="s">
        <v>20</v>
      </c>
      <c r="H19" s="9">
        <v>7249000</v>
      </c>
      <c r="I19" s="8" t="s">
        <v>26</v>
      </c>
      <c r="J19" s="10"/>
      <c r="K19" s="11"/>
      <c r="L19" s="12"/>
      <c r="M19" s="6"/>
    </row>
    <row r="20" spans="2:13" s="4" customFormat="1" ht="54.75" customHeight="1">
      <c r="B20" s="6" t="s">
        <v>50</v>
      </c>
      <c r="C20" s="6" t="s">
        <v>19</v>
      </c>
      <c r="D20" s="7">
        <v>45282</v>
      </c>
      <c r="E20" s="6" t="s">
        <v>51</v>
      </c>
      <c r="F20" s="8" t="s">
        <v>23</v>
      </c>
      <c r="G20" s="8" t="s">
        <v>20</v>
      </c>
      <c r="H20" s="9">
        <v>3300000</v>
      </c>
      <c r="I20" s="8" t="s">
        <v>26</v>
      </c>
      <c r="J20" s="10"/>
      <c r="K20" s="11"/>
      <c r="L20" s="12"/>
      <c r="M20" s="6"/>
    </row>
    <row r="21" spans="2:13" s="4" customFormat="1" ht="54.75" customHeight="1">
      <c r="B21" s="6" t="s">
        <v>52</v>
      </c>
      <c r="C21" s="6" t="s">
        <v>19</v>
      </c>
      <c r="D21" s="7">
        <v>45260</v>
      </c>
      <c r="E21" s="6" t="s">
        <v>53</v>
      </c>
      <c r="F21" s="8" t="s">
        <v>54</v>
      </c>
      <c r="G21" s="8" t="s">
        <v>20</v>
      </c>
      <c r="H21" s="9">
        <v>270000000</v>
      </c>
      <c r="I21" s="8" t="s">
        <v>26</v>
      </c>
      <c r="J21" s="10"/>
      <c r="K21" s="11"/>
      <c r="L21" s="12"/>
      <c r="M21" s="6"/>
    </row>
    <row r="22" spans="2:13" s="4" customFormat="1" ht="54.75" customHeight="1">
      <c r="B22" s="6" t="s">
        <v>55</v>
      </c>
      <c r="C22" s="6" t="s">
        <v>19</v>
      </c>
      <c r="D22" s="7">
        <v>45370</v>
      </c>
      <c r="E22" s="6" t="s">
        <v>56</v>
      </c>
      <c r="F22" s="8" t="s">
        <v>23</v>
      </c>
      <c r="G22" s="8" t="s">
        <v>20</v>
      </c>
      <c r="H22" s="9">
        <v>26986300</v>
      </c>
      <c r="I22" s="8" t="s">
        <v>26</v>
      </c>
      <c r="J22" s="10"/>
      <c r="K22" s="11"/>
      <c r="L22" s="12"/>
      <c r="M22" s="6"/>
    </row>
    <row r="23" spans="2:13" s="4" customFormat="1" ht="54.75" customHeight="1">
      <c r="B23" s="6" t="s">
        <v>57</v>
      </c>
      <c r="C23" s="6" t="s">
        <v>19</v>
      </c>
      <c r="D23" s="7">
        <v>45352</v>
      </c>
      <c r="E23" s="6" t="s">
        <v>58</v>
      </c>
      <c r="F23" s="8" t="s">
        <v>23</v>
      </c>
      <c r="G23" s="8" t="s">
        <v>20</v>
      </c>
      <c r="H23" s="9">
        <v>3045215.25</v>
      </c>
      <c r="I23" s="8" t="s">
        <v>26</v>
      </c>
      <c r="J23" s="10"/>
      <c r="K23" s="11"/>
      <c r="L23" s="12"/>
      <c r="M23" s="6"/>
    </row>
    <row r="24" spans="2:13" s="4" customFormat="1" ht="54.75" customHeight="1">
      <c r="B24" s="6" t="s">
        <v>59</v>
      </c>
      <c r="C24" s="6" t="s">
        <v>32</v>
      </c>
      <c r="D24" s="7">
        <v>45380</v>
      </c>
      <c r="E24" s="6" t="s">
        <v>60</v>
      </c>
      <c r="F24" s="8" t="s">
        <v>34</v>
      </c>
      <c r="G24" s="8" t="s">
        <v>20</v>
      </c>
      <c r="H24" s="9">
        <v>14026314.5</v>
      </c>
      <c r="I24" s="8" t="s">
        <v>20</v>
      </c>
      <c r="J24" s="10"/>
      <c r="K24" s="11"/>
      <c r="L24" s="12"/>
      <c r="M24" s="6" t="s">
        <v>61</v>
      </c>
    </row>
    <row r="25" spans="2:13" s="4" customFormat="1" ht="54.75" customHeight="1">
      <c r="B25" s="6" t="s">
        <v>62</v>
      </c>
      <c r="C25" s="6" t="s">
        <v>32</v>
      </c>
      <c r="D25" s="7">
        <v>45380</v>
      </c>
      <c r="E25" s="6" t="s">
        <v>63</v>
      </c>
      <c r="F25" s="8" t="s">
        <v>34</v>
      </c>
      <c r="G25" s="8" t="s">
        <v>20</v>
      </c>
      <c r="H25" s="9">
        <v>5986244</v>
      </c>
      <c r="I25" s="8" t="s">
        <v>20</v>
      </c>
      <c r="J25" s="10"/>
      <c r="K25" s="11"/>
      <c r="L25" s="12"/>
      <c r="M25" s="6" t="s">
        <v>61</v>
      </c>
    </row>
    <row r="26" spans="2:13" s="4" customFormat="1" ht="54.75" customHeight="1">
      <c r="B26" s="6" t="s">
        <v>64</v>
      </c>
      <c r="C26" s="6" t="s">
        <v>32</v>
      </c>
      <c r="D26" s="7">
        <v>45380</v>
      </c>
      <c r="E26" s="6" t="s">
        <v>65</v>
      </c>
      <c r="F26" s="8" t="s">
        <v>34</v>
      </c>
      <c r="G26" s="8" t="s">
        <v>20</v>
      </c>
      <c r="H26" s="9">
        <v>6833926.0000000009</v>
      </c>
      <c r="I26" s="8" t="s">
        <v>20</v>
      </c>
      <c r="J26" s="10"/>
      <c r="K26" s="11"/>
      <c r="L26" s="12"/>
      <c r="M26" s="6" t="s">
        <v>61</v>
      </c>
    </row>
    <row r="27" spans="2:13" s="4" customFormat="1" ht="54.75" customHeight="1">
      <c r="B27" s="6" t="s">
        <v>66</v>
      </c>
      <c r="C27" s="6" t="s">
        <v>32</v>
      </c>
      <c r="D27" s="7">
        <v>45380</v>
      </c>
      <c r="E27" s="6" t="s">
        <v>67</v>
      </c>
      <c r="F27" s="8" t="s">
        <v>34</v>
      </c>
      <c r="G27" s="8" t="s">
        <v>20</v>
      </c>
      <c r="H27" s="9">
        <v>2376000</v>
      </c>
      <c r="I27" s="8"/>
      <c r="J27" s="10"/>
      <c r="K27" s="11"/>
      <c r="L27" s="12"/>
      <c r="M27" s="6" t="s">
        <v>61</v>
      </c>
    </row>
    <row r="28" spans="2:13" s="4" customFormat="1" ht="54.75" customHeight="1">
      <c r="B28" s="6" t="s">
        <v>66</v>
      </c>
      <c r="C28" s="6" t="s">
        <v>32</v>
      </c>
      <c r="D28" s="7">
        <v>45380</v>
      </c>
      <c r="E28" s="6" t="s">
        <v>68</v>
      </c>
      <c r="F28" s="8" t="s">
        <v>34</v>
      </c>
      <c r="G28" s="8" t="s">
        <v>20</v>
      </c>
      <c r="H28" s="9">
        <v>1616340</v>
      </c>
      <c r="I28" s="8"/>
      <c r="J28" s="10"/>
      <c r="K28" s="11"/>
      <c r="L28" s="12"/>
      <c r="M28" s="6" t="s">
        <v>61</v>
      </c>
    </row>
    <row r="29" spans="2:13" s="4" customFormat="1" ht="54.75" customHeight="1">
      <c r="B29" s="6" t="s">
        <v>66</v>
      </c>
      <c r="C29" s="6" t="s">
        <v>32</v>
      </c>
      <c r="D29" s="7">
        <v>45380</v>
      </c>
      <c r="E29" s="6" t="s">
        <v>69</v>
      </c>
      <c r="F29" s="8" t="s">
        <v>34</v>
      </c>
      <c r="G29" s="8" t="s">
        <v>20</v>
      </c>
      <c r="H29" s="9">
        <v>17183980</v>
      </c>
      <c r="I29" s="8"/>
      <c r="J29" s="10"/>
      <c r="K29" s="11"/>
      <c r="L29" s="12"/>
      <c r="M29" s="6" t="s">
        <v>61</v>
      </c>
    </row>
    <row r="30" spans="2:13" s="4" customFormat="1" ht="54.75" customHeight="1">
      <c r="B30" s="6" t="s">
        <v>70</v>
      </c>
      <c r="C30" s="6" t="s">
        <v>32</v>
      </c>
      <c r="D30" s="7">
        <v>45380</v>
      </c>
      <c r="E30" s="6" t="s">
        <v>71</v>
      </c>
      <c r="F30" s="8" t="s">
        <v>34</v>
      </c>
      <c r="G30" s="8" t="s">
        <v>20</v>
      </c>
      <c r="H30" s="9">
        <v>11768900</v>
      </c>
      <c r="I30" s="8"/>
      <c r="J30" s="10"/>
      <c r="K30" s="11"/>
      <c r="L30" s="12"/>
      <c r="M30" s="6" t="s">
        <v>72</v>
      </c>
    </row>
    <row r="31" spans="2:13" s="4" customFormat="1" ht="54.75" customHeight="1">
      <c r="B31" s="6" t="s">
        <v>73</v>
      </c>
      <c r="C31" s="6" t="s">
        <v>32</v>
      </c>
      <c r="D31" s="7">
        <v>45412</v>
      </c>
      <c r="E31" s="6" t="s">
        <v>38</v>
      </c>
      <c r="F31" s="8" t="s">
        <v>34</v>
      </c>
      <c r="G31" s="8" t="s">
        <v>20</v>
      </c>
      <c r="H31" s="9">
        <v>4400000</v>
      </c>
      <c r="I31" s="8"/>
      <c r="J31" s="10"/>
      <c r="K31" s="11"/>
      <c r="L31" s="12"/>
      <c r="M31" s="6"/>
    </row>
    <row r="32" spans="2:13" s="4" customFormat="1" ht="54.75" customHeight="1">
      <c r="B32" s="6" t="s">
        <v>74</v>
      </c>
      <c r="C32" s="6" t="s">
        <v>32</v>
      </c>
      <c r="D32" s="7">
        <v>45419</v>
      </c>
      <c r="E32" s="6" t="s">
        <v>25</v>
      </c>
      <c r="F32" s="8" t="s">
        <v>34</v>
      </c>
      <c r="G32" s="8" t="s">
        <v>20</v>
      </c>
      <c r="H32" s="9">
        <v>4290000</v>
      </c>
      <c r="I32" s="8"/>
      <c r="J32" s="10"/>
      <c r="K32" s="11"/>
      <c r="L32" s="12"/>
      <c r="M32" s="6"/>
    </row>
    <row r="33" spans="2:13" s="4" customFormat="1" ht="54.75" customHeight="1">
      <c r="B33" s="6" t="s">
        <v>75</v>
      </c>
      <c r="C33" s="6" t="s">
        <v>32</v>
      </c>
      <c r="D33" s="7">
        <v>45443</v>
      </c>
      <c r="E33" s="6" t="s">
        <v>38</v>
      </c>
      <c r="F33" s="8" t="s">
        <v>34</v>
      </c>
      <c r="G33" s="8" t="s">
        <v>20</v>
      </c>
      <c r="H33" s="9">
        <v>16500000</v>
      </c>
      <c r="I33" s="8"/>
      <c r="J33" s="10"/>
      <c r="K33" s="11"/>
      <c r="L33" s="12"/>
      <c r="M33" s="6"/>
    </row>
    <row r="34" spans="2:13" s="4" customFormat="1" ht="54.75" customHeight="1">
      <c r="B34" s="6" t="s">
        <v>21</v>
      </c>
      <c r="C34" s="6" t="s">
        <v>32</v>
      </c>
      <c r="D34" s="7">
        <v>45442</v>
      </c>
      <c r="E34" s="6" t="s">
        <v>22</v>
      </c>
      <c r="F34" s="8" t="s">
        <v>34</v>
      </c>
      <c r="G34" s="8" t="s">
        <v>20</v>
      </c>
      <c r="H34" s="9">
        <v>16896000</v>
      </c>
      <c r="I34" s="8"/>
      <c r="J34" s="10"/>
      <c r="K34" s="11"/>
      <c r="L34" s="12"/>
      <c r="M34" s="6"/>
    </row>
    <row r="35" spans="2:13" s="4" customFormat="1" ht="66" customHeight="1">
      <c r="B35" s="6" t="s">
        <v>76</v>
      </c>
      <c r="C35" s="6" t="s">
        <v>32</v>
      </c>
      <c r="D35" s="7">
        <v>45448</v>
      </c>
      <c r="E35" s="23" t="s">
        <v>77</v>
      </c>
      <c r="F35" s="8" t="s">
        <v>34</v>
      </c>
      <c r="G35" s="8" t="s">
        <v>20</v>
      </c>
      <c r="H35" s="9">
        <v>13248510</v>
      </c>
      <c r="I35" s="8"/>
      <c r="J35" s="10"/>
      <c r="K35" s="11"/>
      <c r="L35" s="12"/>
      <c r="M35" s="6"/>
    </row>
    <row r="36" spans="2:13" s="4" customFormat="1" ht="66" customHeight="1">
      <c r="B36" s="24" t="s">
        <v>78</v>
      </c>
      <c r="C36" s="6" t="s">
        <v>19</v>
      </c>
      <c r="D36" s="7">
        <v>45448</v>
      </c>
      <c r="E36" s="6" t="s">
        <v>79</v>
      </c>
      <c r="F36" s="8" t="s">
        <v>24</v>
      </c>
      <c r="G36" s="8" t="s">
        <v>20</v>
      </c>
      <c r="H36" s="9">
        <v>6380000</v>
      </c>
      <c r="I36" s="8"/>
      <c r="J36" s="10"/>
      <c r="K36" s="11"/>
      <c r="L36" s="12"/>
      <c r="M36" s="6"/>
    </row>
    <row r="37" spans="2:13" s="4" customFormat="1" ht="54.75" customHeight="1">
      <c r="B37" s="6" t="s">
        <v>80</v>
      </c>
      <c r="C37" s="6" t="s">
        <v>32</v>
      </c>
      <c r="D37" s="7">
        <v>45473</v>
      </c>
      <c r="E37" s="6" t="s">
        <v>71</v>
      </c>
      <c r="F37" s="8" t="s">
        <v>34</v>
      </c>
      <c r="G37" s="8" t="s">
        <v>20</v>
      </c>
      <c r="H37" s="9">
        <v>14447004</v>
      </c>
      <c r="I37" s="8"/>
      <c r="J37" s="10"/>
      <c r="K37" s="11"/>
      <c r="L37" s="12"/>
      <c r="M37" s="6"/>
    </row>
    <row r="38" spans="2:13" s="4" customFormat="1" ht="54.75" customHeight="1">
      <c r="B38" s="6" t="s">
        <v>81</v>
      </c>
      <c r="C38" s="6" t="s">
        <v>32</v>
      </c>
      <c r="D38" s="7">
        <v>45471</v>
      </c>
      <c r="E38" s="6" t="s">
        <v>82</v>
      </c>
      <c r="F38" s="8" t="s">
        <v>54</v>
      </c>
      <c r="G38" s="8" t="s">
        <v>20</v>
      </c>
      <c r="H38" s="9">
        <v>162360000</v>
      </c>
      <c r="I38" s="8"/>
      <c r="J38" s="10"/>
      <c r="K38" s="11"/>
      <c r="L38" s="12"/>
      <c r="M38" s="6"/>
    </row>
    <row r="39" spans="2:13" s="4" customFormat="1" ht="54.75" customHeight="1">
      <c r="B39" s="24" t="s">
        <v>31</v>
      </c>
      <c r="C39" s="6" t="s">
        <v>32</v>
      </c>
      <c r="D39" s="7">
        <v>45473</v>
      </c>
      <c r="E39" s="6" t="s">
        <v>36</v>
      </c>
      <c r="F39" s="8" t="s">
        <v>34</v>
      </c>
      <c r="G39" s="8" t="s">
        <v>20</v>
      </c>
      <c r="H39" s="9">
        <v>2336960</v>
      </c>
      <c r="I39" s="8"/>
      <c r="J39" s="10"/>
      <c r="K39" s="11"/>
      <c r="L39" s="12"/>
      <c r="M39" s="6" t="s">
        <v>83</v>
      </c>
    </row>
    <row r="40" spans="2:13" s="4" customFormat="1" ht="54.75" customHeight="1">
      <c r="B40" s="24" t="s">
        <v>31</v>
      </c>
      <c r="C40" s="6" t="s">
        <v>32</v>
      </c>
      <c r="D40" s="7">
        <v>45473</v>
      </c>
      <c r="E40" s="6" t="s">
        <v>37</v>
      </c>
      <c r="F40" s="8" t="s">
        <v>34</v>
      </c>
      <c r="G40" s="8" t="s">
        <v>20</v>
      </c>
      <c r="H40" s="9">
        <v>2954550</v>
      </c>
      <c r="I40" s="8"/>
      <c r="J40" s="10"/>
      <c r="K40" s="11"/>
      <c r="L40" s="12"/>
      <c r="M40" s="6" t="s">
        <v>83</v>
      </c>
    </row>
    <row r="41" spans="2:13" s="4" customFormat="1" ht="54.75" customHeight="1">
      <c r="B41" s="24" t="s">
        <v>31</v>
      </c>
      <c r="C41" s="6" t="s">
        <v>32</v>
      </c>
      <c r="D41" s="7">
        <v>45473</v>
      </c>
      <c r="E41" s="6" t="s">
        <v>38</v>
      </c>
      <c r="F41" s="8" t="s">
        <v>34</v>
      </c>
      <c r="G41" s="8" t="s">
        <v>20</v>
      </c>
      <c r="H41" s="9">
        <v>24268508</v>
      </c>
      <c r="I41" s="8"/>
      <c r="J41" s="10"/>
      <c r="K41" s="11"/>
      <c r="L41" s="12"/>
      <c r="M41" s="6" t="s">
        <v>83</v>
      </c>
    </row>
    <row r="42" spans="2:13" s="4" customFormat="1" ht="54.75" customHeight="1">
      <c r="B42" s="24" t="s">
        <v>27</v>
      </c>
      <c r="C42" s="6" t="s">
        <v>19</v>
      </c>
      <c r="D42" s="7">
        <v>45473</v>
      </c>
      <c r="E42" s="6" t="s">
        <v>28</v>
      </c>
      <c r="F42" s="8" t="s">
        <v>24</v>
      </c>
      <c r="G42" s="8" t="s">
        <v>20</v>
      </c>
      <c r="H42" s="9">
        <v>61993332</v>
      </c>
      <c r="I42" s="8"/>
      <c r="J42" s="10"/>
      <c r="K42" s="11"/>
      <c r="L42" s="12"/>
      <c r="M42" s="6" t="s">
        <v>83</v>
      </c>
    </row>
    <row r="43" spans="2:13" s="4" customFormat="1" ht="54.75" customHeight="1">
      <c r="B43" s="24" t="s">
        <v>27</v>
      </c>
      <c r="C43" s="6" t="s">
        <v>19</v>
      </c>
      <c r="D43" s="7">
        <v>45473</v>
      </c>
      <c r="E43" s="6" t="s">
        <v>29</v>
      </c>
      <c r="F43" s="8" t="s">
        <v>24</v>
      </c>
      <c r="G43" s="8" t="s">
        <v>20</v>
      </c>
      <c r="H43" s="9">
        <v>6282800</v>
      </c>
      <c r="I43" s="8"/>
      <c r="J43" s="10"/>
      <c r="K43" s="11"/>
      <c r="L43" s="12"/>
      <c r="M43" s="6" t="s">
        <v>83</v>
      </c>
    </row>
    <row r="44" spans="2:13" s="4" customFormat="1" ht="35.1" customHeight="1">
      <c r="B44" s="4" t="s">
        <v>84</v>
      </c>
      <c r="E44" s="25"/>
    </row>
    <row r="45" spans="2:13" s="4" customFormat="1" ht="35.1" customHeight="1">
      <c r="B45" s="4" t="s">
        <v>85</v>
      </c>
    </row>
    <row r="46" spans="2:13" s="4" customFormat="1" ht="35.1" customHeight="1"/>
    <row r="47" spans="2:13" ht="35.1" customHeight="1">
      <c r="I47" s="4"/>
      <c r="J47" s="4"/>
    </row>
    <row r="48" spans="2:13" ht="35.1" customHeight="1">
      <c r="C48" s="1" t="s">
        <v>86</v>
      </c>
      <c r="I48" s="4"/>
      <c r="J48" s="4"/>
    </row>
    <row r="49" spans="9:10">
      <c r="I49" s="4"/>
      <c r="J49" s="4"/>
    </row>
    <row r="50" spans="9:10">
      <c r="I50" s="4"/>
      <c r="J50" s="4"/>
    </row>
  </sheetData>
  <mergeCells count="10">
    <mergeCell ref="H5:H6"/>
    <mergeCell ref="I5:I6"/>
    <mergeCell ref="J5:L5"/>
    <mergeCell ref="M5:M6"/>
    <mergeCell ref="B5:B6"/>
    <mergeCell ref="C5:C6"/>
    <mergeCell ref="D5:D6"/>
    <mergeCell ref="E5:E6"/>
    <mergeCell ref="F5:F6"/>
    <mergeCell ref="G5:G6"/>
  </mergeCells>
  <phoneticPr fontId="3"/>
  <dataValidations count="8">
    <dataValidation type="list" allowBlank="1" showInputMessage="1" showErrorMessage="1" sqref="J17" xr:uid="{8C966A16-1AC0-41D4-A3B5-A339242CC33D}">
      <formula1>#REF!</formula1>
    </dataValidation>
    <dataValidation type="list" allowBlank="1" showInputMessage="1" showErrorMessage="1" sqref="K17" xr:uid="{27CD4930-E362-41AB-9DEE-332F6EF04D49}">
      <formula1>#REF!</formula1>
    </dataValidation>
    <dataValidation type="list" allowBlank="1" showInputMessage="1" showErrorMessage="1" sqref="K65551 K18:K43 IY7:IY43 SU7:SU43 ACQ7:ACQ43 AMM7:AMM43 AWI7:AWI43 BGE7:BGE43 BQA7:BQA43 BZW7:BZW43 CJS7:CJS43 CTO7:CTO43 DDK7:DDK43 DNG7:DNG43 DXC7:DXC43 EGY7:EGY43 EQU7:EQU43 FAQ7:FAQ43 FKM7:FKM43 FUI7:FUI43 GEE7:GEE43 GOA7:GOA43 GXW7:GXW43 HHS7:HHS43 HRO7:HRO43 IBK7:IBK43 ILG7:ILG43 IVC7:IVC43 JEY7:JEY43 JOU7:JOU43 JYQ7:JYQ43 KIM7:KIM43 KSI7:KSI43 LCE7:LCE43 LMA7:LMA43 LVW7:LVW43 MFS7:MFS43 MPO7:MPO43 MZK7:MZK43 NJG7:NJG43 NTC7:NTC43 OCY7:OCY43 OMU7:OMU43 OWQ7:OWQ43 PGM7:PGM43 PQI7:PQI43 QAE7:QAE43 QKA7:QKA43 QTW7:QTW43 RDS7:RDS43 RNO7:RNO43 RXK7:RXK43 SHG7:SHG43 SRC7:SRC43 TAY7:TAY43 TKU7:TKU43 TUQ7:TUQ43 UEM7:UEM43 UOI7:UOI43 UYE7:UYE43 VIA7:VIA43 VRW7:VRW43 WBS7:WBS43 WLO7:WLO43 WVK7:WVK43 K7:K16 WVK983071:WVK983083 WLO983071:WLO983083 WBS983071:WBS983083 VRW983071:VRW983083 VIA983071:VIA983083 UYE983071:UYE983083 UOI983071:UOI983083 UEM983071:UEM983083 TUQ983071:TUQ983083 TKU983071:TKU983083 TAY983071:TAY983083 SRC983071:SRC983083 SHG983071:SHG983083 RXK983071:RXK983083 RNO983071:RNO983083 RDS983071:RDS983083 QTW983071:QTW983083 QKA983071:QKA983083 QAE983071:QAE983083 PQI983071:PQI983083 PGM983071:PGM983083 OWQ983071:OWQ983083 OMU983071:OMU983083 OCY983071:OCY983083 NTC983071:NTC983083 NJG983071:NJG983083 MZK983071:MZK983083 MPO983071:MPO983083 MFS983071:MFS983083 LVW983071:LVW983083 LMA983071:LMA983083 LCE983071:LCE983083 KSI983071:KSI983083 KIM983071:KIM983083 JYQ983071:JYQ983083 JOU983071:JOU983083 JEY983071:JEY983083 IVC983071:IVC983083 ILG983071:ILG983083 IBK983071:IBK983083 HRO983071:HRO983083 HHS983071:HHS983083 GXW983071:GXW983083 GOA983071:GOA983083 GEE983071:GEE983083 FUI983071:FUI983083 FKM983071:FKM983083 FAQ983071:FAQ983083 EQU983071:EQU983083 EGY983071:EGY983083 DXC983071:DXC983083 DNG983071:DNG983083 DDK983071:DDK983083 CTO983071:CTO983083 CJS983071:CJS983083 BZW983071:BZW983083 BQA983071:BQA983083 BGE983071:BGE983083 AWI983071:AWI983083 AMM983071:AMM983083 ACQ983071:ACQ983083 SU983071:SU983083 IY983071:IY983083 K983071:K983083 WVK917535:WVK917547 WLO917535:WLO917547 WBS917535:WBS917547 VRW917535:VRW917547 VIA917535:VIA917547 UYE917535:UYE917547 UOI917535:UOI917547 UEM917535:UEM917547 TUQ917535:TUQ917547 TKU917535:TKU917547 TAY917535:TAY917547 SRC917535:SRC917547 SHG917535:SHG917547 RXK917535:RXK917547 RNO917535:RNO917547 RDS917535:RDS917547 QTW917535:QTW917547 QKA917535:QKA917547 QAE917535:QAE917547 PQI917535:PQI917547 PGM917535:PGM917547 OWQ917535:OWQ917547 OMU917535:OMU917547 OCY917535:OCY917547 NTC917535:NTC917547 NJG917535:NJG917547 MZK917535:MZK917547 MPO917535:MPO917547 MFS917535:MFS917547 LVW917535:LVW917547 LMA917535:LMA917547 LCE917535:LCE917547 KSI917535:KSI917547 KIM917535:KIM917547 JYQ917535:JYQ917547 JOU917535:JOU917547 JEY917535:JEY917547 IVC917535:IVC917547 ILG917535:ILG917547 IBK917535:IBK917547 HRO917535:HRO917547 HHS917535:HHS917547 GXW917535:GXW917547 GOA917535:GOA917547 GEE917535:GEE917547 FUI917535:FUI917547 FKM917535:FKM917547 FAQ917535:FAQ917547 EQU917535:EQU917547 EGY917535:EGY917547 DXC917535:DXC917547 DNG917535:DNG917547 DDK917535:DDK917547 CTO917535:CTO917547 CJS917535:CJS917547 BZW917535:BZW917547 BQA917535:BQA917547 BGE917535:BGE917547 AWI917535:AWI917547 AMM917535:AMM917547 ACQ917535:ACQ917547 SU917535:SU917547 IY917535:IY917547 K917535:K917547 WVK851999:WVK852011 WLO851999:WLO852011 WBS851999:WBS852011 VRW851999:VRW852011 VIA851999:VIA852011 UYE851999:UYE852011 UOI851999:UOI852011 UEM851999:UEM852011 TUQ851999:TUQ852011 TKU851999:TKU852011 TAY851999:TAY852011 SRC851999:SRC852011 SHG851999:SHG852011 RXK851999:RXK852011 RNO851999:RNO852011 RDS851999:RDS852011 QTW851999:QTW852011 QKA851999:QKA852011 QAE851999:QAE852011 PQI851999:PQI852011 PGM851999:PGM852011 OWQ851999:OWQ852011 OMU851999:OMU852011 OCY851999:OCY852011 NTC851999:NTC852011 NJG851999:NJG852011 MZK851999:MZK852011 MPO851999:MPO852011 MFS851999:MFS852011 LVW851999:LVW852011 LMA851999:LMA852011 LCE851999:LCE852011 KSI851999:KSI852011 KIM851999:KIM852011 JYQ851999:JYQ852011 JOU851999:JOU852011 JEY851999:JEY852011 IVC851999:IVC852011 ILG851999:ILG852011 IBK851999:IBK852011 HRO851999:HRO852011 HHS851999:HHS852011 GXW851999:GXW852011 GOA851999:GOA852011 GEE851999:GEE852011 FUI851999:FUI852011 FKM851999:FKM852011 FAQ851999:FAQ852011 EQU851999:EQU852011 EGY851999:EGY852011 DXC851999:DXC852011 DNG851999:DNG852011 DDK851999:DDK852011 CTO851999:CTO852011 CJS851999:CJS852011 BZW851999:BZW852011 BQA851999:BQA852011 BGE851999:BGE852011 AWI851999:AWI852011 AMM851999:AMM852011 ACQ851999:ACQ852011 SU851999:SU852011 IY851999:IY852011 K851999:K852011 WVK786463:WVK786475 WLO786463:WLO786475 WBS786463:WBS786475 VRW786463:VRW786475 VIA786463:VIA786475 UYE786463:UYE786475 UOI786463:UOI786475 UEM786463:UEM786475 TUQ786463:TUQ786475 TKU786463:TKU786475 TAY786463:TAY786475 SRC786463:SRC786475 SHG786463:SHG786475 RXK786463:RXK786475 RNO786463:RNO786475 RDS786463:RDS786475 QTW786463:QTW786475 QKA786463:QKA786475 QAE786463:QAE786475 PQI786463:PQI786475 PGM786463:PGM786475 OWQ786463:OWQ786475 OMU786463:OMU786475 OCY786463:OCY786475 NTC786463:NTC786475 NJG786463:NJG786475 MZK786463:MZK786475 MPO786463:MPO786475 MFS786463:MFS786475 LVW786463:LVW786475 LMA786463:LMA786475 LCE786463:LCE786475 KSI786463:KSI786475 KIM786463:KIM786475 JYQ786463:JYQ786475 JOU786463:JOU786475 JEY786463:JEY786475 IVC786463:IVC786475 ILG786463:ILG786475 IBK786463:IBK786475 HRO786463:HRO786475 HHS786463:HHS786475 GXW786463:GXW786475 GOA786463:GOA786475 GEE786463:GEE786475 FUI786463:FUI786475 FKM786463:FKM786475 FAQ786463:FAQ786475 EQU786463:EQU786475 EGY786463:EGY786475 DXC786463:DXC786475 DNG786463:DNG786475 DDK786463:DDK786475 CTO786463:CTO786475 CJS786463:CJS786475 BZW786463:BZW786475 BQA786463:BQA786475 BGE786463:BGE786475 AWI786463:AWI786475 AMM786463:AMM786475 ACQ786463:ACQ786475 SU786463:SU786475 IY786463:IY786475 K786463:K786475 WVK720927:WVK720939 WLO720927:WLO720939 WBS720927:WBS720939 VRW720927:VRW720939 VIA720927:VIA720939 UYE720927:UYE720939 UOI720927:UOI720939 UEM720927:UEM720939 TUQ720927:TUQ720939 TKU720927:TKU720939 TAY720927:TAY720939 SRC720927:SRC720939 SHG720927:SHG720939 RXK720927:RXK720939 RNO720927:RNO720939 RDS720927:RDS720939 QTW720927:QTW720939 QKA720927:QKA720939 QAE720927:QAE720939 PQI720927:PQI720939 PGM720927:PGM720939 OWQ720927:OWQ720939 OMU720927:OMU720939 OCY720927:OCY720939 NTC720927:NTC720939 NJG720927:NJG720939 MZK720927:MZK720939 MPO720927:MPO720939 MFS720927:MFS720939 LVW720927:LVW720939 LMA720927:LMA720939 LCE720927:LCE720939 KSI720927:KSI720939 KIM720927:KIM720939 JYQ720927:JYQ720939 JOU720927:JOU720939 JEY720927:JEY720939 IVC720927:IVC720939 ILG720927:ILG720939 IBK720927:IBK720939 HRO720927:HRO720939 HHS720927:HHS720939 GXW720927:GXW720939 GOA720927:GOA720939 GEE720927:GEE720939 FUI720927:FUI720939 FKM720927:FKM720939 FAQ720927:FAQ720939 EQU720927:EQU720939 EGY720927:EGY720939 DXC720927:DXC720939 DNG720927:DNG720939 DDK720927:DDK720939 CTO720927:CTO720939 CJS720927:CJS720939 BZW720927:BZW720939 BQA720927:BQA720939 BGE720927:BGE720939 AWI720927:AWI720939 AMM720927:AMM720939 ACQ720927:ACQ720939 SU720927:SU720939 IY720927:IY720939 K720927:K720939 WVK655391:WVK655403 WLO655391:WLO655403 WBS655391:WBS655403 VRW655391:VRW655403 VIA655391:VIA655403 UYE655391:UYE655403 UOI655391:UOI655403 UEM655391:UEM655403 TUQ655391:TUQ655403 TKU655391:TKU655403 TAY655391:TAY655403 SRC655391:SRC655403 SHG655391:SHG655403 RXK655391:RXK655403 RNO655391:RNO655403 RDS655391:RDS655403 QTW655391:QTW655403 QKA655391:QKA655403 QAE655391:QAE655403 PQI655391:PQI655403 PGM655391:PGM655403 OWQ655391:OWQ655403 OMU655391:OMU655403 OCY655391:OCY655403 NTC655391:NTC655403 NJG655391:NJG655403 MZK655391:MZK655403 MPO655391:MPO655403 MFS655391:MFS655403 LVW655391:LVW655403 LMA655391:LMA655403 LCE655391:LCE655403 KSI655391:KSI655403 KIM655391:KIM655403 JYQ655391:JYQ655403 JOU655391:JOU655403 JEY655391:JEY655403 IVC655391:IVC655403 ILG655391:ILG655403 IBK655391:IBK655403 HRO655391:HRO655403 HHS655391:HHS655403 GXW655391:GXW655403 GOA655391:GOA655403 GEE655391:GEE655403 FUI655391:FUI655403 FKM655391:FKM655403 FAQ655391:FAQ655403 EQU655391:EQU655403 EGY655391:EGY655403 DXC655391:DXC655403 DNG655391:DNG655403 DDK655391:DDK655403 CTO655391:CTO655403 CJS655391:CJS655403 BZW655391:BZW655403 BQA655391:BQA655403 BGE655391:BGE655403 AWI655391:AWI655403 AMM655391:AMM655403 ACQ655391:ACQ655403 SU655391:SU655403 IY655391:IY655403 K655391:K655403 WVK589855:WVK589867 WLO589855:WLO589867 WBS589855:WBS589867 VRW589855:VRW589867 VIA589855:VIA589867 UYE589855:UYE589867 UOI589855:UOI589867 UEM589855:UEM589867 TUQ589855:TUQ589867 TKU589855:TKU589867 TAY589855:TAY589867 SRC589855:SRC589867 SHG589855:SHG589867 RXK589855:RXK589867 RNO589855:RNO589867 RDS589855:RDS589867 QTW589855:QTW589867 QKA589855:QKA589867 QAE589855:QAE589867 PQI589855:PQI589867 PGM589855:PGM589867 OWQ589855:OWQ589867 OMU589855:OMU589867 OCY589855:OCY589867 NTC589855:NTC589867 NJG589855:NJG589867 MZK589855:MZK589867 MPO589855:MPO589867 MFS589855:MFS589867 LVW589855:LVW589867 LMA589855:LMA589867 LCE589855:LCE589867 KSI589855:KSI589867 KIM589855:KIM589867 JYQ589855:JYQ589867 JOU589855:JOU589867 JEY589855:JEY589867 IVC589855:IVC589867 ILG589855:ILG589867 IBK589855:IBK589867 HRO589855:HRO589867 HHS589855:HHS589867 GXW589855:GXW589867 GOA589855:GOA589867 GEE589855:GEE589867 FUI589855:FUI589867 FKM589855:FKM589867 FAQ589855:FAQ589867 EQU589855:EQU589867 EGY589855:EGY589867 DXC589855:DXC589867 DNG589855:DNG589867 DDK589855:DDK589867 CTO589855:CTO589867 CJS589855:CJS589867 BZW589855:BZW589867 BQA589855:BQA589867 BGE589855:BGE589867 AWI589855:AWI589867 AMM589855:AMM589867 ACQ589855:ACQ589867 SU589855:SU589867 IY589855:IY589867 K589855:K589867 WVK524319:WVK524331 WLO524319:WLO524331 WBS524319:WBS524331 VRW524319:VRW524331 VIA524319:VIA524331 UYE524319:UYE524331 UOI524319:UOI524331 UEM524319:UEM524331 TUQ524319:TUQ524331 TKU524319:TKU524331 TAY524319:TAY524331 SRC524319:SRC524331 SHG524319:SHG524331 RXK524319:RXK524331 RNO524319:RNO524331 RDS524319:RDS524331 QTW524319:QTW524331 QKA524319:QKA524331 QAE524319:QAE524331 PQI524319:PQI524331 PGM524319:PGM524331 OWQ524319:OWQ524331 OMU524319:OMU524331 OCY524319:OCY524331 NTC524319:NTC524331 NJG524319:NJG524331 MZK524319:MZK524331 MPO524319:MPO524331 MFS524319:MFS524331 LVW524319:LVW524331 LMA524319:LMA524331 LCE524319:LCE524331 KSI524319:KSI524331 KIM524319:KIM524331 JYQ524319:JYQ524331 JOU524319:JOU524331 JEY524319:JEY524331 IVC524319:IVC524331 ILG524319:ILG524331 IBK524319:IBK524331 HRO524319:HRO524331 HHS524319:HHS524331 GXW524319:GXW524331 GOA524319:GOA524331 GEE524319:GEE524331 FUI524319:FUI524331 FKM524319:FKM524331 FAQ524319:FAQ524331 EQU524319:EQU524331 EGY524319:EGY524331 DXC524319:DXC524331 DNG524319:DNG524331 DDK524319:DDK524331 CTO524319:CTO524331 CJS524319:CJS524331 BZW524319:BZW524331 BQA524319:BQA524331 BGE524319:BGE524331 AWI524319:AWI524331 AMM524319:AMM524331 ACQ524319:ACQ524331 SU524319:SU524331 IY524319:IY524331 K524319:K524331 WVK458783:WVK458795 WLO458783:WLO458795 WBS458783:WBS458795 VRW458783:VRW458795 VIA458783:VIA458795 UYE458783:UYE458795 UOI458783:UOI458795 UEM458783:UEM458795 TUQ458783:TUQ458795 TKU458783:TKU458795 TAY458783:TAY458795 SRC458783:SRC458795 SHG458783:SHG458795 RXK458783:RXK458795 RNO458783:RNO458795 RDS458783:RDS458795 QTW458783:QTW458795 QKA458783:QKA458795 QAE458783:QAE458795 PQI458783:PQI458795 PGM458783:PGM458795 OWQ458783:OWQ458795 OMU458783:OMU458795 OCY458783:OCY458795 NTC458783:NTC458795 NJG458783:NJG458795 MZK458783:MZK458795 MPO458783:MPO458795 MFS458783:MFS458795 LVW458783:LVW458795 LMA458783:LMA458795 LCE458783:LCE458795 KSI458783:KSI458795 KIM458783:KIM458795 JYQ458783:JYQ458795 JOU458783:JOU458795 JEY458783:JEY458795 IVC458783:IVC458795 ILG458783:ILG458795 IBK458783:IBK458795 HRO458783:HRO458795 HHS458783:HHS458795 GXW458783:GXW458795 GOA458783:GOA458795 GEE458783:GEE458795 FUI458783:FUI458795 FKM458783:FKM458795 FAQ458783:FAQ458795 EQU458783:EQU458795 EGY458783:EGY458795 DXC458783:DXC458795 DNG458783:DNG458795 DDK458783:DDK458795 CTO458783:CTO458795 CJS458783:CJS458795 BZW458783:BZW458795 BQA458783:BQA458795 BGE458783:BGE458795 AWI458783:AWI458795 AMM458783:AMM458795 ACQ458783:ACQ458795 SU458783:SU458795 IY458783:IY458795 K458783:K458795 WVK393247:WVK393259 WLO393247:WLO393259 WBS393247:WBS393259 VRW393247:VRW393259 VIA393247:VIA393259 UYE393247:UYE393259 UOI393247:UOI393259 UEM393247:UEM393259 TUQ393247:TUQ393259 TKU393247:TKU393259 TAY393247:TAY393259 SRC393247:SRC393259 SHG393247:SHG393259 RXK393247:RXK393259 RNO393247:RNO393259 RDS393247:RDS393259 QTW393247:QTW393259 QKA393247:QKA393259 QAE393247:QAE393259 PQI393247:PQI393259 PGM393247:PGM393259 OWQ393247:OWQ393259 OMU393247:OMU393259 OCY393247:OCY393259 NTC393247:NTC393259 NJG393247:NJG393259 MZK393247:MZK393259 MPO393247:MPO393259 MFS393247:MFS393259 LVW393247:LVW393259 LMA393247:LMA393259 LCE393247:LCE393259 KSI393247:KSI393259 KIM393247:KIM393259 JYQ393247:JYQ393259 JOU393247:JOU393259 JEY393247:JEY393259 IVC393247:IVC393259 ILG393247:ILG393259 IBK393247:IBK393259 HRO393247:HRO393259 HHS393247:HHS393259 GXW393247:GXW393259 GOA393247:GOA393259 GEE393247:GEE393259 FUI393247:FUI393259 FKM393247:FKM393259 FAQ393247:FAQ393259 EQU393247:EQU393259 EGY393247:EGY393259 DXC393247:DXC393259 DNG393247:DNG393259 DDK393247:DDK393259 CTO393247:CTO393259 CJS393247:CJS393259 BZW393247:BZW393259 BQA393247:BQA393259 BGE393247:BGE393259 AWI393247:AWI393259 AMM393247:AMM393259 ACQ393247:ACQ393259 SU393247:SU393259 IY393247:IY393259 K393247:K393259 WVK327711:WVK327723 WLO327711:WLO327723 WBS327711:WBS327723 VRW327711:VRW327723 VIA327711:VIA327723 UYE327711:UYE327723 UOI327711:UOI327723 UEM327711:UEM327723 TUQ327711:TUQ327723 TKU327711:TKU327723 TAY327711:TAY327723 SRC327711:SRC327723 SHG327711:SHG327723 RXK327711:RXK327723 RNO327711:RNO327723 RDS327711:RDS327723 QTW327711:QTW327723 QKA327711:QKA327723 QAE327711:QAE327723 PQI327711:PQI327723 PGM327711:PGM327723 OWQ327711:OWQ327723 OMU327711:OMU327723 OCY327711:OCY327723 NTC327711:NTC327723 NJG327711:NJG327723 MZK327711:MZK327723 MPO327711:MPO327723 MFS327711:MFS327723 LVW327711:LVW327723 LMA327711:LMA327723 LCE327711:LCE327723 KSI327711:KSI327723 KIM327711:KIM327723 JYQ327711:JYQ327723 JOU327711:JOU327723 JEY327711:JEY327723 IVC327711:IVC327723 ILG327711:ILG327723 IBK327711:IBK327723 HRO327711:HRO327723 HHS327711:HHS327723 GXW327711:GXW327723 GOA327711:GOA327723 GEE327711:GEE327723 FUI327711:FUI327723 FKM327711:FKM327723 FAQ327711:FAQ327723 EQU327711:EQU327723 EGY327711:EGY327723 DXC327711:DXC327723 DNG327711:DNG327723 DDK327711:DDK327723 CTO327711:CTO327723 CJS327711:CJS327723 BZW327711:BZW327723 BQA327711:BQA327723 BGE327711:BGE327723 AWI327711:AWI327723 AMM327711:AMM327723 ACQ327711:ACQ327723 SU327711:SU327723 IY327711:IY327723 K327711:K327723 WVK262175:WVK262187 WLO262175:WLO262187 WBS262175:WBS262187 VRW262175:VRW262187 VIA262175:VIA262187 UYE262175:UYE262187 UOI262175:UOI262187 UEM262175:UEM262187 TUQ262175:TUQ262187 TKU262175:TKU262187 TAY262175:TAY262187 SRC262175:SRC262187 SHG262175:SHG262187 RXK262175:RXK262187 RNO262175:RNO262187 RDS262175:RDS262187 QTW262175:QTW262187 QKA262175:QKA262187 QAE262175:QAE262187 PQI262175:PQI262187 PGM262175:PGM262187 OWQ262175:OWQ262187 OMU262175:OMU262187 OCY262175:OCY262187 NTC262175:NTC262187 NJG262175:NJG262187 MZK262175:MZK262187 MPO262175:MPO262187 MFS262175:MFS262187 LVW262175:LVW262187 LMA262175:LMA262187 LCE262175:LCE262187 KSI262175:KSI262187 KIM262175:KIM262187 JYQ262175:JYQ262187 JOU262175:JOU262187 JEY262175:JEY262187 IVC262175:IVC262187 ILG262175:ILG262187 IBK262175:IBK262187 HRO262175:HRO262187 HHS262175:HHS262187 GXW262175:GXW262187 GOA262175:GOA262187 GEE262175:GEE262187 FUI262175:FUI262187 FKM262175:FKM262187 FAQ262175:FAQ262187 EQU262175:EQU262187 EGY262175:EGY262187 DXC262175:DXC262187 DNG262175:DNG262187 DDK262175:DDK262187 CTO262175:CTO262187 CJS262175:CJS262187 BZW262175:BZW262187 BQA262175:BQA262187 BGE262175:BGE262187 AWI262175:AWI262187 AMM262175:AMM262187 ACQ262175:ACQ262187 SU262175:SU262187 IY262175:IY262187 K262175:K262187 WVK196639:WVK196651 WLO196639:WLO196651 WBS196639:WBS196651 VRW196639:VRW196651 VIA196639:VIA196651 UYE196639:UYE196651 UOI196639:UOI196651 UEM196639:UEM196651 TUQ196639:TUQ196651 TKU196639:TKU196651 TAY196639:TAY196651 SRC196639:SRC196651 SHG196639:SHG196651 RXK196639:RXK196651 RNO196639:RNO196651 RDS196639:RDS196651 QTW196639:QTW196651 QKA196639:QKA196651 QAE196639:QAE196651 PQI196639:PQI196651 PGM196639:PGM196651 OWQ196639:OWQ196651 OMU196639:OMU196651 OCY196639:OCY196651 NTC196639:NTC196651 NJG196639:NJG196651 MZK196639:MZK196651 MPO196639:MPO196651 MFS196639:MFS196651 LVW196639:LVW196651 LMA196639:LMA196651 LCE196639:LCE196651 KSI196639:KSI196651 KIM196639:KIM196651 JYQ196639:JYQ196651 JOU196639:JOU196651 JEY196639:JEY196651 IVC196639:IVC196651 ILG196639:ILG196651 IBK196639:IBK196651 HRO196639:HRO196651 HHS196639:HHS196651 GXW196639:GXW196651 GOA196639:GOA196651 GEE196639:GEE196651 FUI196639:FUI196651 FKM196639:FKM196651 FAQ196639:FAQ196651 EQU196639:EQU196651 EGY196639:EGY196651 DXC196639:DXC196651 DNG196639:DNG196651 DDK196639:DDK196651 CTO196639:CTO196651 CJS196639:CJS196651 BZW196639:BZW196651 BQA196639:BQA196651 BGE196639:BGE196651 AWI196639:AWI196651 AMM196639:AMM196651 ACQ196639:ACQ196651 SU196639:SU196651 IY196639:IY196651 K196639:K196651 WVK131103:WVK131115 WLO131103:WLO131115 WBS131103:WBS131115 VRW131103:VRW131115 VIA131103:VIA131115 UYE131103:UYE131115 UOI131103:UOI131115 UEM131103:UEM131115 TUQ131103:TUQ131115 TKU131103:TKU131115 TAY131103:TAY131115 SRC131103:SRC131115 SHG131103:SHG131115 RXK131103:RXK131115 RNO131103:RNO131115 RDS131103:RDS131115 QTW131103:QTW131115 QKA131103:QKA131115 QAE131103:QAE131115 PQI131103:PQI131115 PGM131103:PGM131115 OWQ131103:OWQ131115 OMU131103:OMU131115 OCY131103:OCY131115 NTC131103:NTC131115 NJG131103:NJG131115 MZK131103:MZK131115 MPO131103:MPO131115 MFS131103:MFS131115 LVW131103:LVW131115 LMA131103:LMA131115 LCE131103:LCE131115 KSI131103:KSI131115 KIM131103:KIM131115 JYQ131103:JYQ131115 JOU131103:JOU131115 JEY131103:JEY131115 IVC131103:IVC131115 ILG131103:ILG131115 IBK131103:IBK131115 HRO131103:HRO131115 HHS131103:HHS131115 GXW131103:GXW131115 GOA131103:GOA131115 GEE131103:GEE131115 FUI131103:FUI131115 FKM131103:FKM131115 FAQ131103:FAQ131115 EQU131103:EQU131115 EGY131103:EGY131115 DXC131103:DXC131115 DNG131103:DNG131115 DDK131103:DDK131115 CTO131103:CTO131115 CJS131103:CJS131115 BZW131103:BZW131115 BQA131103:BQA131115 BGE131103:BGE131115 AWI131103:AWI131115 AMM131103:AMM131115 ACQ131103:ACQ131115 SU131103:SU131115 IY131103:IY131115 K131103:K131115 WVK65567:WVK65579 WLO65567:WLO65579 WBS65567:WBS65579 VRW65567:VRW65579 VIA65567:VIA65579 UYE65567:UYE65579 UOI65567:UOI65579 UEM65567:UEM65579 TUQ65567:TUQ65579 TKU65567:TKU65579 TAY65567:TAY65579 SRC65567:SRC65579 SHG65567:SHG65579 RXK65567:RXK65579 RNO65567:RNO65579 RDS65567:RDS65579 QTW65567:QTW65579 QKA65567:QKA65579 QAE65567:QAE65579 PQI65567:PQI65579 PGM65567:PGM65579 OWQ65567:OWQ65579 OMU65567:OMU65579 OCY65567:OCY65579 NTC65567:NTC65579 NJG65567:NJG65579 MZK65567:MZK65579 MPO65567:MPO65579 MFS65567:MFS65579 LVW65567:LVW65579 LMA65567:LMA65579 LCE65567:LCE65579 KSI65567:KSI65579 KIM65567:KIM65579 JYQ65567:JYQ65579 JOU65567:JOU65579 JEY65567:JEY65579 IVC65567:IVC65579 ILG65567:ILG65579 IBK65567:IBK65579 HRO65567:HRO65579 HHS65567:HHS65579 GXW65567:GXW65579 GOA65567:GOA65579 GEE65567:GEE65579 FUI65567:FUI65579 FKM65567:FKM65579 FAQ65567:FAQ65579 EQU65567:EQU65579 EGY65567:EGY65579 DXC65567:DXC65579 DNG65567:DNG65579 DDK65567:DDK65579 CTO65567:CTO65579 CJS65567:CJS65579 BZW65567:BZW65579 BQA65567:BQA65579 BGE65567:BGE65579 AWI65567:AWI65579 AMM65567:AMM65579 ACQ65567:ACQ65579 SU65567:SU65579 IY65567:IY65579 K65567:K65579 WVK983057:WVK983059 WLO983057:WLO983059 WBS983057:WBS983059 VRW983057:VRW983059 VIA983057:VIA983059 UYE983057:UYE983059 UOI983057:UOI983059 UEM983057:UEM983059 TUQ983057:TUQ983059 TKU983057:TKU983059 TAY983057:TAY983059 SRC983057:SRC983059 SHG983057:SHG983059 RXK983057:RXK983059 RNO983057:RNO983059 RDS983057:RDS983059 QTW983057:QTW983059 QKA983057:QKA983059 QAE983057:QAE983059 PQI983057:PQI983059 PGM983057:PGM983059 OWQ983057:OWQ983059 OMU983057:OMU983059 OCY983057:OCY983059 NTC983057:NTC983059 NJG983057:NJG983059 MZK983057:MZK983059 MPO983057:MPO983059 MFS983057:MFS983059 LVW983057:LVW983059 LMA983057:LMA983059 LCE983057:LCE983059 KSI983057:KSI983059 KIM983057:KIM983059 JYQ983057:JYQ983059 JOU983057:JOU983059 JEY983057:JEY983059 IVC983057:IVC983059 ILG983057:ILG983059 IBK983057:IBK983059 HRO983057:HRO983059 HHS983057:HHS983059 GXW983057:GXW983059 GOA983057:GOA983059 GEE983057:GEE983059 FUI983057:FUI983059 FKM983057:FKM983059 FAQ983057:FAQ983059 EQU983057:EQU983059 EGY983057:EGY983059 DXC983057:DXC983059 DNG983057:DNG983059 DDK983057:DDK983059 CTO983057:CTO983059 CJS983057:CJS983059 BZW983057:BZW983059 BQA983057:BQA983059 BGE983057:BGE983059 AWI983057:AWI983059 AMM983057:AMM983059 ACQ983057:ACQ983059 SU983057:SU983059 IY983057:IY983059 K983057:K983059 WVK917521:WVK917523 WLO917521:WLO917523 WBS917521:WBS917523 VRW917521:VRW917523 VIA917521:VIA917523 UYE917521:UYE917523 UOI917521:UOI917523 UEM917521:UEM917523 TUQ917521:TUQ917523 TKU917521:TKU917523 TAY917521:TAY917523 SRC917521:SRC917523 SHG917521:SHG917523 RXK917521:RXK917523 RNO917521:RNO917523 RDS917521:RDS917523 QTW917521:QTW917523 QKA917521:QKA917523 QAE917521:QAE917523 PQI917521:PQI917523 PGM917521:PGM917523 OWQ917521:OWQ917523 OMU917521:OMU917523 OCY917521:OCY917523 NTC917521:NTC917523 NJG917521:NJG917523 MZK917521:MZK917523 MPO917521:MPO917523 MFS917521:MFS917523 LVW917521:LVW917523 LMA917521:LMA917523 LCE917521:LCE917523 KSI917521:KSI917523 KIM917521:KIM917523 JYQ917521:JYQ917523 JOU917521:JOU917523 JEY917521:JEY917523 IVC917521:IVC917523 ILG917521:ILG917523 IBK917521:IBK917523 HRO917521:HRO917523 HHS917521:HHS917523 GXW917521:GXW917523 GOA917521:GOA917523 GEE917521:GEE917523 FUI917521:FUI917523 FKM917521:FKM917523 FAQ917521:FAQ917523 EQU917521:EQU917523 EGY917521:EGY917523 DXC917521:DXC917523 DNG917521:DNG917523 DDK917521:DDK917523 CTO917521:CTO917523 CJS917521:CJS917523 BZW917521:BZW917523 BQA917521:BQA917523 BGE917521:BGE917523 AWI917521:AWI917523 AMM917521:AMM917523 ACQ917521:ACQ917523 SU917521:SU917523 IY917521:IY917523 K917521:K917523 WVK851985:WVK851987 WLO851985:WLO851987 WBS851985:WBS851987 VRW851985:VRW851987 VIA851985:VIA851987 UYE851985:UYE851987 UOI851985:UOI851987 UEM851985:UEM851987 TUQ851985:TUQ851987 TKU851985:TKU851987 TAY851985:TAY851987 SRC851985:SRC851987 SHG851985:SHG851987 RXK851985:RXK851987 RNO851985:RNO851987 RDS851985:RDS851987 QTW851985:QTW851987 QKA851985:QKA851987 QAE851985:QAE851987 PQI851985:PQI851987 PGM851985:PGM851987 OWQ851985:OWQ851987 OMU851985:OMU851987 OCY851985:OCY851987 NTC851985:NTC851987 NJG851985:NJG851987 MZK851985:MZK851987 MPO851985:MPO851987 MFS851985:MFS851987 LVW851985:LVW851987 LMA851985:LMA851987 LCE851985:LCE851987 KSI851985:KSI851987 KIM851985:KIM851987 JYQ851985:JYQ851987 JOU851985:JOU851987 JEY851985:JEY851987 IVC851985:IVC851987 ILG851985:ILG851987 IBK851985:IBK851987 HRO851985:HRO851987 HHS851985:HHS851987 GXW851985:GXW851987 GOA851985:GOA851987 GEE851985:GEE851987 FUI851985:FUI851987 FKM851985:FKM851987 FAQ851985:FAQ851987 EQU851985:EQU851987 EGY851985:EGY851987 DXC851985:DXC851987 DNG851985:DNG851987 DDK851985:DDK851987 CTO851985:CTO851987 CJS851985:CJS851987 BZW851985:BZW851987 BQA851985:BQA851987 BGE851985:BGE851987 AWI851985:AWI851987 AMM851985:AMM851987 ACQ851985:ACQ851987 SU851985:SU851987 IY851985:IY851987 K851985:K851987 WVK786449:WVK786451 WLO786449:WLO786451 WBS786449:WBS786451 VRW786449:VRW786451 VIA786449:VIA786451 UYE786449:UYE786451 UOI786449:UOI786451 UEM786449:UEM786451 TUQ786449:TUQ786451 TKU786449:TKU786451 TAY786449:TAY786451 SRC786449:SRC786451 SHG786449:SHG786451 RXK786449:RXK786451 RNO786449:RNO786451 RDS786449:RDS786451 QTW786449:QTW786451 QKA786449:QKA786451 QAE786449:QAE786451 PQI786449:PQI786451 PGM786449:PGM786451 OWQ786449:OWQ786451 OMU786449:OMU786451 OCY786449:OCY786451 NTC786449:NTC786451 NJG786449:NJG786451 MZK786449:MZK786451 MPO786449:MPO786451 MFS786449:MFS786451 LVW786449:LVW786451 LMA786449:LMA786451 LCE786449:LCE786451 KSI786449:KSI786451 KIM786449:KIM786451 JYQ786449:JYQ786451 JOU786449:JOU786451 JEY786449:JEY786451 IVC786449:IVC786451 ILG786449:ILG786451 IBK786449:IBK786451 HRO786449:HRO786451 HHS786449:HHS786451 GXW786449:GXW786451 GOA786449:GOA786451 GEE786449:GEE786451 FUI786449:FUI786451 FKM786449:FKM786451 FAQ786449:FAQ786451 EQU786449:EQU786451 EGY786449:EGY786451 DXC786449:DXC786451 DNG786449:DNG786451 DDK786449:DDK786451 CTO786449:CTO786451 CJS786449:CJS786451 BZW786449:BZW786451 BQA786449:BQA786451 BGE786449:BGE786451 AWI786449:AWI786451 AMM786449:AMM786451 ACQ786449:ACQ786451 SU786449:SU786451 IY786449:IY786451 K786449:K786451 WVK720913:WVK720915 WLO720913:WLO720915 WBS720913:WBS720915 VRW720913:VRW720915 VIA720913:VIA720915 UYE720913:UYE720915 UOI720913:UOI720915 UEM720913:UEM720915 TUQ720913:TUQ720915 TKU720913:TKU720915 TAY720913:TAY720915 SRC720913:SRC720915 SHG720913:SHG720915 RXK720913:RXK720915 RNO720913:RNO720915 RDS720913:RDS720915 QTW720913:QTW720915 QKA720913:QKA720915 QAE720913:QAE720915 PQI720913:PQI720915 PGM720913:PGM720915 OWQ720913:OWQ720915 OMU720913:OMU720915 OCY720913:OCY720915 NTC720913:NTC720915 NJG720913:NJG720915 MZK720913:MZK720915 MPO720913:MPO720915 MFS720913:MFS720915 LVW720913:LVW720915 LMA720913:LMA720915 LCE720913:LCE720915 KSI720913:KSI720915 KIM720913:KIM720915 JYQ720913:JYQ720915 JOU720913:JOU720915 JEY720913:JEY720915 IVC720913:IVC720915 ILG720913:ILG720915 IBK720913:IBK720915 HRO720913:HRO720915 HHS720913:HHS720915 GXW720913:GXW720915 GOA720913:GOA720915 GEE720913:GEE720915 FUI720913:FUI720915 FKM720913:FKM720915 FAQ720913:FAQ720915 EQU720913:EQU720915 EGY720913:EGY720915 DXC720913:DXC720915 DNG720913:DNG720915 DDK720913:DDK720915 CTO720913:CTO720915 CJS720913:CJS720915 BZW720913:BZW720915 BQA720913:BQA720915 BGE720913:BGE720915 AWI720913:AWI720915 AMM720913:AMM720915 ACQ720913:ACQ720915 SU720913:SU720915 IY720913:IY720915 K720913:K720915 WVK655377:WVK655379 WLO655377:WLO655379 WBS655377:WBS655379 VRW655377:VRW655379 VIA655377:VIA655379 UYE655377:UYE655379 UOI655377:UOI655379 UEM655377:UEM655379 TUQ655377:TUQ655379 TKU655377:TKU655379 TAY655377:TAY655379 SRC655377:SRC655379 SHG655377:SHG655379 RXK655377:RXK655379 RNO655377:RNO655379 RDS655377:RDS655379 QTW655377:QTW655379 QKA655377:QKA655379 QAE655377:QAE655379 PQI655377:PQI655379 PGM655377:PGM655379 OWQ655377:OWQ655379 OMU655377:OMU655379 OCY655377:OCY655379 NTC655377:NTC655379 NJG655377:NJG655379 MZK655377:MZK655379 MPO655377:MPO655379 MFS655377:MFS655379 LVW655377:LVW655379 LMA655377:LMA655379 LCE655377:LCE655379 KSI655377:KSI655379 KIM655377:KIM655379 JYQ655377:JYQ655379 JOU655377:JOU655379 JEY655377:JEY655379 IVC655377:IVC655379 ILG655377:ILG655379 IBK655377:IBK655379 HRO655377:HRO655379 HHS655377:HHS655379 GXW655377:GXW655379 GOA655377:GOA655379 GEE655377:GEE655379 FUI655377:FUI655379 FKM655377:FKM655379 FAQ655377:FAQ655379 EQU655377:EQU655379 EGY655377:EGY655379 DXC655377:DXC655379 DNG655377:DNG655379 DDK655377:DDK655379 CTO655377:CTO655379 CJS655377:CJS655379 BZW655377:BZW655379 BQA655377:BQA655379 BGE655377:BGE655379 AWI655377:AWI655379 AMM655377:AMM655379 ACQ655377:ACQ655379 SU655377:SU655379 IY655377:IY655379 K655377:K655379 WVK589841:WVK589843 WLO589841:WLO589843 WBS589841:WBS589843 VRW589841:VRW589843 VIA589841:VIA589843 UYE589841:UYE589843 UOI589841:UOI589843 UEM589841:UEM589843 TUQ589841:TUQ589843 TKU589841:TKU589843 TAY589841:TAY589843 SRC589841:SRC589843 SHG589841:SHG589843 RXK589841:RXK589843 RNO589841:RNO589843 RDS589841:RDS589843 QTW589841:QTW589843 QKA589841:QKA589843 QAE589841:QAE589843 PQI589841:PQI589843 PGM589841:PGM589843 OWQ589841:OWQ589843 OMU589841:OMU589843 OCY589841:OCY589843 NTC589841:NTC589843 NJG589841:NJG589843 MZK589841:MZK589843 MPO589841:MPO589843 MFS589841:MFS589843 LVW589841:LVW589843 LMA589841:LMA589843 LCE589841:LCE589843 KSI589841:KSI589843 KIM589841:KIM589843 JYQ589841:JYQ589843 JOU589841:JOU589843 JEY589841:JEY589843 IVC589841:IVC589843 ILG589841:ILG589843 IBK589841:IBK589843 HRO589841:HRO589843 HHS589841:HHS589843 GXW589841:GXW589843 GOA589841:GOA589843 GEE589841:GEE589843 FUI589841:FUI589843 FKM589841:FKM589843 FAQ589841:FAQ589843 EQU589841:EQU589843 EGY589841:EGY589843 DXC589841:DXC589843 DNG589841:DNG589843 DDK589841:DDK589843 CTO589841:CTO589843 CJS589841:CJS589843 BZW589841:BZW589843 BQA589841:BQA589843 BGE589841:BGE589843 AWI589841:AWI589843 AMM589841:AMM589843 ACQ589841:ACQ589843 SU589841:SU589843 IY589841:IY589843 K589841:K589843 WVK524305:WVK524307 WLO524305:WLO524307 WBS524305:WBS524307 VRW524305:VRW524307 VIA524305:VIA524307 UYE524305:UYE524307 UOI524305:UOI524307 UEM524305:UEM524307 TUQ524305:TUQ524307 TKU524305:TKU524307 TAY524305:TAY524307 SRC524305:SRC524307 SHG524305:SHG524307 RXK524305:RXK524307 RNO524305:RNO524307 RDS524305:RDS524307 QTW524305:QTW524307 QKA524305:QKA524307 QAE524305:QAE524307 PQI524305:PQI524307 PGM524305:PGM524307 OWQ524305:OWQ524307 OMU524305:OMU524307 OCY524305:OCY524307 NTC524305:NTC524307 NJG524305:NJG524307 MZK524305:MZK524307 MPO524305:MPO524307 MFS524305:MFS524307 LVW524305:LVW524307 LMA524305:LMA524307 LCE524305:LCE524307 KSI524305:KSI524307 KIM524305:KIM524307 JYQ524305:JYQ524307 JOU524305:JOU524307 JEY524305:JEY524307 IVC524305:IVC524307 ILG524305:ILG524307 IBK524305:IBK524307 HRO524305:HRO524307 HHS524305:HHS524307 GXW524305:GXW524307 GOA524305:GOA524307 GEE524305:GEE524307 FUI524305:FUI524307 FKM524305:FKM524307 FAQ524305:FAQ524307 EQU524305:EQU524307 EGY524305:EGY524307 DXC524305:DXC524307 DNG524305:DNG524307 DDK524305:DDK524307 CTO524305:CTO524307 CJS524305:CJS524307 BZW524305:BZW524307 BQA524305:BQA524307 BGE524305:BGE524307 AWI524305:AWI524307 AMM524305:AMM524307 ACQ524305:ACQ524307 SU524305:SU524307 IY524305:IY524307 K524305:K524307 WVK458769:WVK458771 WLO458769:WLO458771 WBS458769:WBS458771 VRW458769:VRW458771 VIA458769:VIA458771 UYE458769:UYE458771 UOI458769:UOI458771 UEM458769:UEM458771 TUQ458769:TUQ458771 TKU458769:TKU458771 TAY458769:TAY458771 SRC458769:SRC458771 SHG458769:SHG458771 RXK458769:RXK458771 RNO458769:RNO458771 RDS458769:RDS458771 QTW458769:QTW458771 QKA458769:QKA458771 QAE458769:QAE458771 PQI458769:PQI458771 PGM458769:PGM458771 OWQ458769:OWQ458771 OMU458769:OMU458771 OCY458769:OCY458771 NTC458769:NTC458771 NJG458769:NJG458771 MZK458769:MZK458771 MPO458769:MPO458771 MFS458769:MFS458771 LVW458769:LVW458771 LMA458769:LMA458771 LCE458769:LCE458771 KSI458769:KSI458771 KIM458769:KIM458771 JYQ458769:JYQ458771 JOU458769:JOU458771 JEY458769:JEY458771 IVC458769:IVC458771 ILG458769:ILG458771 IBK458769:IBK458771 HRO458769:HRO458771 HHS458769:HHS458771 GXW458769:GXW458771 GOA458769:GOA458771 GEE458769:GEE458771 FUI458769:FUI458771 FKM458769:FKM458771 FAQ458769:FAQ458771 EQU458769:EQU458771 EGY458769:EGY458771 DXC458769:DXC458771 DNG458769:DNG458771 DDK458769:DDK458771 CTO458769:CTO458771 CJS458769:CJS458771 BZW458769:BZW458771 BQA458769:BQA458771 BGE458769:BGE458771 AWI458769:AWI458771 AMM458769:AMM458771 ACQ458769:ACQ458771 SU458769:SU458771 IY458769:IY458771 K458769:K458771 WVK393233:WVK393235 WLO393233:WLO393235 WBS393233:WBS393235 VRW393233:VRW393235 VIA393233:VIA393235 UYE393233:UYE393235 UOI393233:UOI393235 UEM393233:UEM393235 TUQ393233:TUQ393235 TKU393233:TKU393235 TAY393233:TAY393235 SRC393233:SRC393235 SHG393233:SHG393235 RXK393233:RXK393235 RNO393233:RNO393235 RDS393233:RDS393235 QTW393233:QTW393235 QKA393233:QKA393235 QAE393233:QAE393235 PQI393233:PQI393235 PGM393233:PGM393235 OWQ393233:OWQ393235 OMU393233:OMU393235 OCY393233:OCY393235 NTC393233:NTC393235 NJG393233:NJG393235 MZK393233:MZK393235 MPO393233:MPO393235 MFS393233:MFS393235 LVW393233:LVW393235 LMA393233:LMA393235 LCE393233:LCE393235 KSI393233:KSI393235 KIM393233:KIM393235 JYQ393233:JYQ393235 JOU393233:JOU393235 JEY393233:JEY393235 IVC393233:IVC393235 ILG393233:ILG393235 IBK393233:IBK393235 HRO393233:HRO393235 HHS393233:HHS393235 GXW393233:GXW393235 GOA393233:GOA393235 GEE393233:GEE393235 FUI393233:FUI393235 FKM393233:FKM393235 FAQ393233:FAQ393235 EQU393233:EQU393235 EGY393233:EGY393235 DXC393233:DXC393235 DNG393233:DNG393235 DDK393233:DDK393235 CTO393233:CTO393235 CJS393233:CJS393235 BZW393233:BZW393235 BQA393233:BQA393235 BGE393233:BGE393235 AWI393233:AWI393235 AMM393233:AMM393235 ACQ393233:ACQ393235 SU393233:SU393235 IY393233:IY393235 K393233:K393235 WVK327697:WVK327699 WLO327697:WLO327699 WBS327697:WBS327699 VRW327697:VRW327699 VIA327697:VIA327699 UYE327697:UYE327699 UOI327697:UOI327699 UEM327697:UEM327699 TUQ327697:TUQ327699 TKU327697:TKU327699 TAY327697:TAY327699 SRC327697:SRC327699 SHG327697:SHG327699 RXK327697:RXK327699 RNO327697:RNO327699 RDS327697:RDS327699 QTW327697:QTW327699 QKA327697:QKA327699 QAE327697:QAE327699 PQI327697:PQI327699 PGM327697:PGM327699 OWQ327697:OWQ327699 OMU327697:OMU327699 OCY327697:OCY327699 NTC327697:NTC327699 NJG327697:NJG327699 MZK327697:MZK327699 MPO327697:MPO327699 MFS327697:MFS327699 LVW327697:LVW327699 LMA327697:LMA327699 LCE327697:LCE327699 KSI327697:KSI327699 KIM327697:KIM327699 JYQ327697:JYQ327699 JOU327697:JOU327699 JEY327697:JEY327699 IVC327697:IVC327699 ILG327697:ILG327699 IBK327697:IBK327699 HRO327697:HRO327699 HHS327697:HHS327699 GXW327697:GXW327699 GOA327697:GOA327699 GEE327697:GEE327699 FUI327697:FUI327699 FKM327697:FKM327699 FAQ327697:FAQ327699 EQU327697:EQU327699 EGY327697:EGY327699 DXC327697:DXC327699 DNG327697:DNG327699 DDK327697:DDK327699 CTO327697:CTO327699 CJS327697:CJS327699 BZW327697:BZW327699 BQA327697:BQA327699 BGE327697:BGE327699 AWI327697:AWI327699 AMM327697:AMM327699 ACQ327697:ACQ327699 SU327697:SU327699 IY327697:IY327699 K327697:K327699 WVK262161:WVK262163 WLO262161:WLO262163 WBS262161:WBS262163 VRW262161:VRW262163 VIA262161:VIA262163 UYE262161:UYE262163 UOI262161:UOI262163 UEM262161:UEM262163 TUQ262161:TUQ262163 TKU262161:TKU262163 TAY262161:TAY262163 SRC262161:SRC262163 SHG262161:SHG262163 RXK262161:RXK262163 RNO262161:RNO262163 RDS262161:RDS262163 QTW262161:QTW262163 QKA262161:QKA262163 QAE262161:QAE262163 PQI262161:PQI262163 PGM262161:PGM262163 OWQ262161:OWQ262163 OMU262161:OMU262163 OCY262161:OCY262163 NTC262161:NTC262163 NJG262161:NJG262163 MZK262161:MZK262163 MPO262161:MPO262163 MFS262161:MFS262163 LVW262161:LVW262163 LMA262161:LMA262163 LCE262161:LCE262163 KSI262161:KSI262163 KIM262161:KIM262163 JYQ262161:JYQ262163 JOU262161:JOU262163 JEY262161:JEY262163 IVC262161:IVC262163 ILG262161:ILG262163 IBK262161:IBK262163 HRO262161:HRO262163 HHS262161:HHS262163 GXW262161:GXW262163 GOA262161:GOA262163 GEE262161:GEE262163 FUI262161:FUI262163 FKM262161:FKM262163 FAQ262161:FAQ262163 EQU262161:EQU262163 EGY262161:EGY262163 DXC262161:DXC262163 DNG262161:DNG262163 DDK262161:DDK262163 CTO262161:CTO262163 CJS262161:CJS262163 BZW262161:BZW262163 BQA262161:BQA262163 BGE262161:BGE262163 AWI262161:AWI262163 AMM262161:AMM262163 ACQ262161:ACQ262163 SU262161:SU262163 IY262161:IY262163 K262161:K262163 WVK196625:WVK196627 WLO196625:WLO196627 WBS196625:WBS196627 VRW196625:VRW196627 VIA196625:VIA196627 UYE196625:UYE196627 UOI196625:UOI196627 UEM196625:UEM196627 TUQ196625:TUQ196627 TKU196625:TKU196627 TAY196625:TAY196627 SRC196625:SRC196627 SHG196625:SHG196627 RXK196625:RXK196627 RNO196625:RNO196627 RDS196625:RDS196627 QTW196625:QTW196627 QKA196625:QKA196627 QAE196625:QAE196627 PQI196625:PQI196627 PGM196625:PGM196627 OWQ196625:OWQ196627 OMU196625:OMU196627 OCY196625:OCY196627 NTC196625:NTC196627 NJG196625:NJG196627 MZK196625:MZK196627 MPO196625:MPO196627 MFS196625:MFS196627 LVW196625:LVW196627 LMA196625:LMA196627 LCE196625:LCE196627 KSI196625:KSI196627 KIM196625:KIM196627 JYQ196625:JYQ196627 JOU196625:JOU196627 JEY196625:JEY196627 IVC196625:IVC196627 ILG196625:ILG196627 IBK196625:IBK196627 HRO196625:HRO196627 HHS196625:HHS196627 GXW196625:GXW196627 GOA196625:GOA196627 GEE196625:GEE196627 FUI196625:FUI196627 FKM196625:FKM196627 FAQ196625:FAQ196627 EQU196625:EQU196627 EGY196625:EGY196627 DXC196625:DXC196627 DNG196625:DNG196627 DDK196625:DDK196627 CTO196625:CTO196627 CJS196625:CJS196627 BZW196625:BZW196627 BQA196625:BQA196627 BGE196625:BGE196627 AWI196625:AWI196627 AMM196625:AMM196627 ACQ196625:ACQ196627 SU196625:SU196627 IY196625:IY196627 K196625:K196627 WVK131089:WVK131091 WLO131089:WLO131091 WBS131089:WBS131091 VRW131089:VRW131091 VIA131089:VIA131091 UYE131089:UYE131091 UOI131089:UOI131091 UEM131089:UEM131091 TUQ131089:TUQ131091 TKU131089:TKU131091 TAY131089:TAY131091 SRC131089:SRC131091 SHG131089:SHG131091 RXK131089:RXK131091 RNO131089:RNO131091 RDS131089:RDS131091 QTW131089:QTW131091 QKA131089:QKA131091 QAE131089:QAE131091 PQI131089:PQI131091 PGM131089:PGM131091 OWQ131089:OWQ131091 OMU131089:OMU131091 OCY131089:OCY131091 NTC131089:NTC131091 NJG131089:NJG131091 MZK131089:MZK131091 MPO131089:MPO131091 MFS131089:MFS131091 LVW131089:LVW131091 LMA131089:LMA131091 LCE131089:LCE131091 KSI131089:KSI131091 KIM131089:KIM131091 JYQ131089:JYQ131091 JOU131089:JOU131091 JEY131089:JEY131091 IVC131089:IVC131091 ILG131089:ILG131091 IBK131089:IBK131091 HRO131089:HRO131091 HHS131089:HHS131091 GXW131089:GXW131091 GOA131089:GOA131091 GEE131089:GEE131091 FUI131089:FUI131091 FKM131089:FKM131091 FAQ131089:FAQ131091 EQU131089:EQU131091 EGY131089:EGY131091 DXC131089:DXC131091 DNG131089:DNG131091 DDK131089:DDK131091 CTO131089:CTO131091 CJS131089:CJS131091 BZW131089:BZW131091 BQA131089:BQA131091 BGE131089:BGE131091 AWI131089:AWI131091 AMM131089:AMM131091 ACQ131089:ACQ131091 SU131089:SU131091 IY131089:IY131091 K131089:K131091 WVK65553:WVK65555 WLO65553:WLO65555 WBS65553:WBS65555 VRW65553:VRW65555 VIA65553:VIA65555 UYE65553:UYE65555 UOI65553:UOI65555 UEM65553:UEM65555 TUQ65553:TUQ65555 TKU65553:TKU65555 TAY65553:TAY65555 SRC65553:SRC65555 SHG65553:SHG65555 RXK65553:RXK65555 RNO65553:RNO65555 RDS65553:RDS65555 QTW65553:QTW65555 QKA65553:QKA65555 QAE65553:QAE65555 PQI65553:PQI65555 PGM65553:PGM65555 OWQ65553:OWQ65555 OMU65553:OMU65555 OCY65553:OCY65555 NTC65553:NTC65555 NJG65553:NJG65555 MZK65553:MZK65555 MPO65553:MPO65555 MFS65553:MFS65555 LVW65553:LVW65555 LMA65553:LMA65555 LCE65553:LCE65555 KSI65553:KSI65555 KIM65553:KIM65555 JYQ65553:JYQ65555 JOU65553:JOU65555 JEY65553:JEY65555 IVC65553:IVC65555 ILG65553:ILG65555 IBK65553:IBK65555 HRO65553:HRO65555 HHS65553:HHS65555 GXW65553:GXW65555 GOA65553:GOA65555 GEE65553:GEE65555 FUI65553:FUI65555 FKM65553:FKM65555 FAQ65553:FAQ65555 EQU65553:EQU65555 EGY65553:EGY65555 DXC65553:DXC65555 DNG65553:DNG65555 DDK65553:DDK65555 CTO65553:CTO65555 CJS65553:CJS65555 BZW65553:BZW65555 BQA65553:BQA65555 BGE65553:BGE65555 AWI65553:AWI65555 AMM65553:AMM65555 ACQ65553:ACQ65555 SU65553:SU65555 IY65553:IY65555 K65553:K65555 WVK983055 WLO983055 WBS983055 VRW983055 VIA983055 UYE983055 UOI983055 UEM983055 TUQ983055 TKU983055 TAY983055 SRC983055 SHG983055 RXK983055 RNO983055 RDS983055 QTW983055 QKA983055 QAE983055 PQI983055 PGM983055 OWQ983055 OMU983055 OCY983055 NTC983055 NJG983055 MZK983055 MPO983055 MFS983055 LVW983055 LMA983055 LCE983055 KSI983055 KIM983055 JYQ983055 JOU983055 JEY983055 IVC983055 ILG983055 IBK983055 HRO983055 HHS983055 GXW983055 GOA983055 GEE983055 FUI983055 FKM983055 FAQ983055 EQU983055 EGY983055 DXC983055 DNG983055 DDK983055 CTO983055 CJS983055 BZW983055 BQA983055 BGE983055 AWI983055 AMM983055 ACQ983055 SU983055 IY983055 K983055 WVK917519 WLO917519 WBS917519 VRW917519 VIA917519 UYE917519 UOI917519 UEM917519 TUQ917519 TKU917519 TAY917519 SRC917519 SHG917519 RXK917519 RNO917519 RDS917519 QTW917519 QKA917519 QAE917519 PQI917519 PGM917519 OWQ917519 OMU917519 OCY917519 NTC917519 NJG917519 MZK917519 MPO917519 MFS917519 LVW917519 LMA917519 LCE917519 KSI917519 KIM917519 JYQ917519 JOU917519 JEY917519 IVC917519 ILG917519 IBK917519 HRO917519 HHS917519 GXW917519 GOA917519 GEE917519 FUI917519 FKM917519 FAQ917519 EQU917519 EGY917519 DXC917519 DNG917519 DDK917519 CTO917519 CJS917519 BZW917519 BQA917519 BGE917519 AWI917519 AMM917519 ACQ917519 SU917519 IY917519 K917519 WVK851983 WLO851983 WBS851983 VRW851983 VIA851983 UYE851983 UOI851983 UEM851983 TUQ851983 TKU851983 TAY851983 SRC851983 SHG851983 RXK851983 RNO851983 RDS851983 QTW851983 QKA851983 QAE851983 PQI851983 PGM851983 OWQ851983 OMU851983 OCY851983 NTC851983 NJG851983 MZK851983 MPO851983 MFS851983 LVW851983 LMA851983 LCE851983 KSI851983 KIM851983 JYQ851983 JOU851983 JEY851983 IVC851983 ILG851983 IBK851983 HRO851983 HHS851983 GXW851983 GOA851983 GEE851983 FUI851983 FKM851983 FAQ851983 EQU851983 EGY851983 DXC851983 DNG851983 DDK851983 CTO851983 CJS851983 BZW851983 BQA851983 BGE851983 AWI851983 AMM851983 ACQ851983 SU851983 IY851983 K851983 WVK786447 WLO786447 WBS786447 VRW786447 VIA786447 UYE786447 UOI786447 UEM786447 TUQ786447 TKU786447 TAY786447 SRC786447 SHG786447 RXK786447 RNO786447 RDS786447 QTW786447 QKA786447 QAE786447 PQI786447 PGM786447 OWQ786447 OMU786447 OCY786447 NTC786447 NJG786447 MZK786447 MPO786447 MFS786447 LVW786447 LMA786447 LCE786447 KSI786447 KIM786447 JYQ786447 JOU786447 JEY786447 IVC786447 ILG786447 IBK786447 HRO786447 HHS786447 GXW786447 GOA786447 GEE786447 FUI786447 FKM786447 FAQ786447 EQU786447 EGY786447 DXC786447 DNG786447 DDK786447 CTO786447 CJS786447 BZW786447 BQA786447 BGE786447 AWI786447 AMM786447 ACQ786447 SU786447 IY786447 K786447 WVK720911 WLO720911 WBS720911 VRW720911 VIA720911 UYE720911 UOI720911 UEM720911 TUQ720911 TKU720911 TAY720911 SRC720911 SHG720911 RXK720911 RNO720911 RDS720911 QTW720911 QKA720911 QAE720911 PQI720911 PGM720911 OWQ720911 OMU720911 OCY720911 NTC720911 NJG720911 MZK720911 MPO720911 MFS720911 LVW720911 LMA720911 LCE720911 KSI720911 KIM720911 JYQ720911 JOU720911 JEY720911 IVC720911 ILG720911 IBK720911 HRO720911 HHS720911 GXW720911 GOA720911 GEE720911 FUI720911 FKM720911 FAQ720911 EQU720911 EGY720911 DXC720911 DNG720911 DDK720911 CTO720911 CJS720911 BZW720911 BQA720911 BGE720911 AWI720911 AMM720911 ACQ720911 SU720911 IY720911 K720911 WVK655375 WLO655375 WBS655375 VRW655375 VIA655375 UYE655375 UOI655375 UEM655375 TUQ655375 TKU655375 TAY655375 SRC655375 SHG655375 RXK655375 RNO655375 RDS655375 QTW655375 QKA655375 QAE655375 PQI655375 PGM655375 OWQ655375 OMU655375 OCY655375 NTC655375 NJG655375 MZK655375 MPO655375 MFS655375 LVW655375 LMA655375 LCE655375 KSI655375 KIM655375 JYQ655375 JOU655375 JEY655375 IVC655375 ILG655375 IBK655375 HRO655375 HHS655375 GXW655375 GOA655375 GEE655375 FUI655375 FKM655375 FAQ655375 EQU655375 EGY655375 DXC655375 DNG655375 DDK655375 CTO655375 CJS655375 BZW655375 BQA655375 BGE655375 AWI655375 AMM655375 ACQ655375 SU655375 IY655375 K655375 WVK589839 WLO589839 WBS589839 VRW589839 VIA589839 UYE589839 UOI589839 UEM589839 TUQ589839 TKU589839 TAY589839 SRC589839 SHG589839 RXK589839 RNO589839 RDS589839 QTW589839 QKA589839 QAE589839 PQI589839 PGM589839 OWQ589839 OMU589839 OCY589839 NTC589839 NJG589839 MZK589839 MPO589839 MFS589839 LVW589839 LMA589839 LCE589839 KSI589839 KIM589839 JYQ589839 JOU589839 JEY589839 IVC589839 ILG589839 IBK589839 HRO589839 HHS589839 GXW589839 GOA589839 GEE589839 FUI589839 FKM589839 FAQ589839 EQU589839 EGY589839 DXC589839 DNG589839 DDK589839 CTO589839 CJS589839 BZW589839 BQA589839 BGE589839 AWI589839 AMM589839 ACQ589839 SU589839 IY589839 K589839 WVK524303 WLO524303 WBS524303 VRW524303 VIA524303 UYE524303 UOI524303 UEM524303 TUQ524303 TKU524303 TAY524303 SRC524303 SHG524303 RXK524303 RNO524303 RDS524303 QTW524303 QKA524303 QAE524303 PQI524303 PGM524303 OWQ524303 OMU524303 OCY524303 NTC524303 NJG524303 MZK524303 MPO524303 MFS524303 LVW524303 LMA524303 LCE524303 KSI524303 KIM524303 JYQ524303 JOU524303 JEY524303 IVC524303 ILG524303 IBK524303 HRO524303 HHS524303 GXW524303 GOA524303 GEE524303 FUI524303 FKM524303 FAQ524303 EQU524303 EGY524303 DXC524303 DNG524303 DDK524303 CTO524303 CJS524303 BZW524303 BQA524303 BGE524303 AWI524303 AMM524303 ACQ524303 SU524303 IY524303 K524303 WVK458767 WLO458767 WBS458767 VRW458767 VIA458767 UYE458767 UOI458767 UEM458767 TUQ458767 TKU458767 TAY458767 SRC458767 SHG458767 RXK458767 RNO458767 RDS458767 QTW458767 QKA458767 QAE458767 PQI458767 PGM458767 OWQ458767 OMU458767 OCY458767 NTC458767 NJG458767 MZK458767 MPO458767 MFS458767 LVW458767 LMA458767 LCE458767 KSI458767 KIM458767 JYQ458767 JOU458767 JEY458767 IVC458767 ILG458767 IBK458767 HRO458767 HHS458767 GXW458767 GOA458767 GEE458767 FUI458767 FKM458767 FAQ458767 EQU458767 EGY458767 DXC458767 DNG458767 DDK458767 CTO458767 CJS458767 BZW458767 BQA458767 BGE458767 AWI458767 AMM458767 ACQ458767 SU458767 IY458767 K458767 WVK393231 WLO393231 WBS393231 VRW393231 VIA393231 UYE393231 UOI393231 UEM393231 TUQ393231 TKU393231 TAY393231 SRC393231 SHG393231 RXK393231 RNO393231 RDS393231 QTW393231 QKA393231 QAE393231 PQI393231 PGM393231 OWQ393231 OMU393231 OCY393231 NTC393231 NJG393231 MZK393231 MPO393231 MFS393231 LVW393231 LMA393231 LCE393231 KSI393231 KIM393231 JYQ393231 JOU393231 JEY393231 IVC393231 ILG393231 IBK393231 HRO393231 HHS393231 GXW393231 GOA393231 GEE393231 FUI393231 FKM393231 FAQ393231 EQU393231 EGY393231 DXC393231 DNG393231 DDK393231 CTO393231 CJS393231 BZW393231 BQA393231 BGE393231 AWI393231 AMM393231 ACQ393231 SU393231 IY393231 K393231 WVK327695 WLO327695 WBS327695 VRW327695 VIA327695 UYE327695 UOI327695 UEM327695 TUQ327695 TKU327695 TAY327695 SRC327695 SHG327695 RXK327695 RNO327695 RDS327695 QTW327695 QKA327695 QAE327695 PQI327695 PGM327695 OWQ327695 OMU327695 OCY327695 NTC327695 NJG327695 MZK327695 MPO327695 MFS327695 LVW327695 LMA327695 LCE327695 KSI327695 KIM327695 JYQ327695 JOU327695 JEY327695 IVC327695 ILG327695 IBK327695 HRO327695 HHS327695 GXW327695 GOA327695 GEE327695 FUI327695 FKM327695 FAQ327695 EQU327695 EGY327695 DXC327695 DNG327695 DDK327695 CTO327695 CJS327695 BZW327695 BQA327695 BGE327695 AWI327695 AMM327695 ACQ327695 SU327695 IY327695 K327695 WVK262159 WLO262159 WBS262159 VRW262159 VIA262159 UYE262159 UOI262159 UEM262159 TUQ262159 TKU262159 TAY262159 SRC262159 SHG262159 RXK262159 RNO262159 RDS262159 QTW262159 QKA262159 QAE262159 PQI262159 PGM262159 OWQ262159 OMU262159 OCY262159 NTC262159 NJG262159 MZK262159 MPO262159 MFS262159 LVW262159 LMA262159 LCE262159 KSI262159 KIM262159 JYQ262159 JOU262159 JEY262159 IVC262159 ILG262159 IBK262159 HRO262159 HHS262159 GXW262159 GOA262159 GEE262159 FUI262159 FKM262159 FAQ262159 EQU262159 EGY262159 DXC262159 DNG262159 DDK262159 CTO262159 CJS262159 BZW262159 BQA262159 BGE262159 AWI262159 AMM262159 ACQ262159 SU262159 IY262159 K262159 WVK196623 WLO196623 WBS196623 VRW196623 VIA196623 UYE196623 UOI196623 UEM196623 TUQ196623 TKU196623 TAY196623 SRC196623 SHG196623 RXK196623 RNO196623 RDS196623 QTW196623 QKA196623 QAE196623 PQI196623 PGM196623 OWQ196623 OMU196623 OCY196623 NTC196623 NJG196623 MZK196623 MPO196623 MFS196623 LVW196623 LMA196623 LCE196623 KSI196623 KIM196623 JYQ196623 JOU196623 JEY196623 IVC196623 ILG196623 IBK196623 HRO196623 HHS196623 GXW196623 GOA196623 GEE196623 FUI196623 FKM196623 FAQ196623 EQU196623 EGY196623 DXC196623 DNG196623 DDK196623 CTO196623 CJS196623 BZW196623 BQA196623 BGE196623 AWI196623 AMM196623 ACQ196623 SU196623 IY196623 K196623 WVK131087 WLO131087 WBS131087 VRW131087 VIA131087 UYE131087 UOI131087 UEM131087 TUQ131087 TKU131087 TAY131087 SRC131087 SHG131087 RXK131087 RNO131087 RDS131087 QTW131087 QKA131087 QAE131087 PQI131087 PGM131087 OWQ131087 OMU131087 OCY131087 NTC131087 NJG131087 MZK131087 MPO131087 MFS131087 LVW131087 LMA131087 LCE131087 KSI131087 KIM131087 JYQ131087 JOU131087 JEY131087 IVC131087 ILG131087 IBK131087 HRO131087 HHS131087 GXW131087 GOA131087 GEE131087 FUI131087 FKM131087 FAQ131087 EQU131087 EGY131087 DXC131087 DNG131087 DDK131087 CTO131087 CJS131087 BZW131087 BQA131087 BGE131087 AWI131087 AMM131087 ACQ131087 SU131087 IY131087 K131087 WVK65551 WLO65551 WBS65551 VRW65551 VIA65551 UYE65551 UOI65551 UEM65551 TUQ65551 TKU65551 TAY65551 SRC65551 SHG65551 RXK65551 RNO65551 RDS65551 QTW65551 QKA65551 QAE65551 PQI65551 PGM65551 OWQ65551 OMU65551 OCY65551 NTC65551 NJG65551 MZK65551 MPO65551 MFS65551 LVW65551 LMA65551 LCE65551 KSI65551 KIM65551 JYQ65551 JOU65551 JEY65551 IVC65551 ILG65551 IBK65551 HRO65551 HHS65551 GXW65551 GOA65551 GEE65551 FUI65551 FKM65551 FAQ65551 EQU65551 EGY65551 DXC65551 DNG65551 DDK65551 CTO65551 CJS65551 BZW65551 BQA65551 BGE65551 AWI65551 AMM65551 ACQ65551 SU65551 IY65551" xr:uid="{9700B803-F3CA-49B6-9EED-BF0EF031A949}">
      <formula1>#REF!</formula1>
    </dataValidation>
    <dataValidation type="list" allowBlank="1" showInputMessage="1" showErrorMessage="1" sqref="J65551 J18:J43 IX7:IX43 ST7:ST43 ACP7:ACP43 AML7:AML43 AWH7:AWH43 BGD7:BGD43 BPZ7:BPZ43 BZV7:BZV43 CJR7:CJR43 CTN7:CTN43 DDJ7:DDJ43 DNF7:DNF43 DXB7:DXB43 EGX7:EGX43 EQT7:EQT43 FAP7:FAP43 FKL7:FKL43 FUH7:FUH43 GED7:GED43 GNZ7:GNZ43 GXV7:GXV43 HHR7:HHR43 HRN7:HRN43 IBJ7:IBJ43 ILF7:ILF43 IVB7:IVB43 JEX7:JEX43 JOT7:JOT43 JYP7:JYP43 KIL7:KIL43 KSH7:KSH43 LCD7:LCD43 LLZ7:LLZ43 LVV7:LVV43 MFR7:MFR43 MPN7:MPN43 MZJ7:MZJ43 NJF7:NJF43 NTB7:NTB43 OCX7:OCX43 OMT7:OMT43 OWP7:OWP43 PGL7:PGL43 PQH7:PQH43 QAD7:QAD43 QJZ7:QJZ43 QTV7:QTV43 RDR7:RDR43 RNN7:RNN43 RXJ7:RXJ43 SHF7:SHF43 SRB7:SRB43 TAX7:TAX43 TKT7:TKT43 TUP7:TUP43 UEL7:UEL43 UOH7:UOH43 UYD7:UYD43 VHZ7:VHZ43 VRV7:VRV43 WBR7:WBR43 WLN7:WLN43 WVJ7:WVJ43 J7:J16 WVJ983071:WVJ983083 WLN983071:WLN983083 WBR983071:WBR983083 VRV983071:VRV983083 VHZ983071:VHZ983083 UYD983071:UYD983083 UOH983071:UOH983083 UEL983071:UEL983083 TUP983071:TUP983083 TKT983071:TKT983083 TAX983071:TAX983083 SRB983071:SRB983083 SHF983071:SHF983083 RXJ983071:RXJ983083 RNN983071:RNN983083 RDR983071:RDR983083 QTV983071:QTV983083 QJZ983071:QJZ983083 QAD983071:QAD983083 PQH983071:PQH983083 PGL983071:PGL983083 OWP983071:OWP983083 OMT983071:OMT983083 OCX983071:OCX983083 NTB983071:NTB983083 NJF983071:NJF983083 MZJ983071:MZJ983083 MPN983071:MPN983083 MFR983071:MFR983083 LVV983071:LVV983083 LLZ983071:LLZ983083 LCD983071:LCD983083 KSH983071:KSH983083 KIL983071:KIL983083 JYP983071:JYP983083 JOT983071:JOT983083 JEX983071:JEX983083 IVB983071:IVB983083 ILF983071:ILF983083 IBJ983071:IBJ983083 HRN983071:HRN983083 HHR983071:HHR983083 GXV983071:GXV983083 GNZ983071:GNZ983083 GED983071:GED983083 FUH983071:FUH983083 FKL983071:FKL983083 FAP983071:FAP983083 EQT983071:EQT983083 EGX983071:EGX983083 DXB983071:DXB983083 DNF983071:DNF983083 DDJ983071:DDJ983083 CTN983071:CTN983083 CJR983071:CJR983083 BZV983071:BZV983083 BPZ983071:BPZ983083 BGD983071:BGD983083 AWH983071:AWH983083 AML983071:AML983083 ACP983071:ACP983083 ST983071:ST983083 IX983071:IX983083 J983071:J983083 WVJ917535:WVJ917547 WLN917535:WLN917547 WBR917535:WBR917547 VRV917535:VRV917547 VHZ917535:VHZ917547 UYD917535:UYD917547 UOH917535:UOH917547 UEL917535:UEL917547 TUP917535:TUP917547 TKT917535:TKT917547 TAX917535:TAX917547 SRB917535:SRB917547 SHF917535:SHF917547 RXJ917535:RXJ917547 RNN917535:RNN917547 RDR917535:RDR917547 QTV917535:QTV917547 QJZ917535:QJZ917547 QAD917535:QAD917547 PQH917535:PQH917547 PGL917535:PGL917547 OWP917535:OWP917547 OMT917535:OMT917547 OCX917535:OCX917547 NTB917535:NTB917547 NJF917535:NJF917547 MZJ917535:MZJ917547 MPN917535:MPN917547 MFR917535:MFR917547 LVV917535:LVV917547 LLZ917535:LLZ917547 LCD917535:LCD917547 KSH917535:KSH917547 KIL917535:KIL917547 JYP917535:JYP917547 JOT917535:JOT917547 JEX917535:JEX917547 IVB917535:IVB917547 ILF917535:ILF917547 IBJ917535:IBJ917547 HRN917535:HRN917547 HHR917535:HHR917547 GXV917535:GXV917547 GNZ917535:GNZ917547 GED917535:GED917547 FUH917535:FUH917547 FKL917535:FKL917547 FAP917535:FAP917547 EQT917535:EQT917547 EGX917535:EGX917547 DXB917535:DXB917547 DNF917535:DNF917547 DDJ917535:DDJ917547 CTN917535:CTN917547 CJR917535:CJR917547 BZV917535:BZV917547 BPZ917535:BPZ917547 BGD917535:BGD917547 AWH917535:AWH917547 AML917535:AML917547 ACP917535:ACP917547 ST917535:ST917547 IX917535:IX917547 J917535:J917547 WVJ851999:WVJ852011 WLN851999:WLN852011 WBR851999:WBR852011 VRV851999:VRV852011 VHZ851999:VHZ852011 UYD851999:UYD852011 UOH851999:UOH852011 UEL851999:UEL852011 TUP851999:TUP852011 TKT851999:TKT852011 TAX851999:TAX852011 SRB851999:SRB852011 SHF851999:SHF852011 RXJ851999:RXJ852011 RNN851999:RNN852011 RDR851999:RDR852011 QTV851999:QTV852011 QJZ851999:QJZ852011 QAD851999:QAD852011 PQH851999:PQH852011 PGL851999:PGL852011 OWP851999:OWP852011 OMT851999:OMT852011 OCX851999:OCX852011 NTB851999:NTB852011 NJF851999:NJF852011 MZJ851999:MZJ852011 MPN851999:MPN852011 MFR851999:MFR852011 LVV851999:LVV852011 LLZ851999:LLZ852011 LCD851999:LCD852011 KSH851999:KSH852011 KIL851999:KIL852011 JYP851999:JYP852011 JOT851999:JOT852011 JEX851999:JEX852011 IVB851999:IVB852011 ILF851999:ILF852011 IBJ851999:IBJ852011 HRN851999:HRN852011 HHR851999:HHR852011 GXV851999:GXV852011 GNZ851999:GNZ852011 GED851999:GED852011 FUH851999:FUH852011 FKL851999:FKL852011 FAP851999:FAP852011 EQT851999:EQT852011 EGX851999:EGX852011 DXB851999:DXB852011 DNF851999:DNF852011 DDJ851999:DDJ852011 CTN851999:CTN852011 CJR851999:CJR852011 BZV851999:BZV852011 BPZ851999:BPZ852011 BGD851999:BGD852011 AWH851999:AWH852011 AML851999:AML852011 ACP851999:ACP852011 ST851999:ST852011 IX851999:IX852011 J851999:J852011 WVJ786463:WVJ786475 WLN786463:WLN786475 WBR786463:WBR786475 VRV786463:VRV786475 VHZ786463:VHZ786475 UYD786463:UYD786475 UOH786463:UOH786475 UEL786463:UEL786475 TUP786463:TUP786475 TKT786463:TKT786475 TAX786463:TAX786475 SRB786463:SRB786475 SHF786463:SHF786475 RXJ786463:RXJ786475 RNN786463:RNN786475 RDR786463:RDR786475 QTV786463:QTV786475 QJZ786463:QJZ786475 QAD786463:QAD786475 PQH786463:PQH786475 PGL786463:PGL786475 OWP786463:OWP786475 OMT786463:OMT786475 OCX786463:OCX786475 NTB786463:NTB786475 NJF786463:NJF786475 MZJ786463:MZJ786475 MPN786463:MPN786475 MFR786463:MFR786475 LVV786463:LVV786475 LLZ786463:LLZ786475 LCD786463:LCD786475 KSH786463:KSH786475 KIL786463:KIL786475 JYP786463:JYP786475 JOT786463:JOT786475 JEX786463:JEX786475 IVB786463:IVB786475 ILF786463:ILF786475 IBJ786463:IBJ786475 HRN786463:HRN786475 HHR786463:HHR786475 GXV786463:GXV786475 GNZ786463:GNZ786475 GED786463:GED786475 FUH786463:FUH786475 FKL786463:FKL786475 FAP786463:FAP786475 EQT786463:EQT786475 EGX786463:EGX786475 DXB786463:DXB786475 DNF786463:DNF786475 DDJ786463:DDJ786475 CTN786463:CTN786475 CJR786463:CJR786475 BZV786463:BZV786475 BPZ786463:BPZ786475 BGD786463:BGD786475 AWH786463:AWH786475 AML786463:AML786475 ACP786463:ACP786475 ST786463:ST786475 IX786463:IX786475 J786463:J786475 WVJ720927:WVJ720939 WLN720927:WLN720939 WBR720927:WBR720939 VRV720927:VRV720939 VHZ720927:VHZ720939 UYD720927:UYD720939 UOH720927:UOH720939 UEL720927:UEL720939 TUP720927:TUP720939 TKT720927:TKT720939 TAX720927:TAX720939 SRB720927:SRB720939 SHF720927:SHF720939 RXJ720927:RXJ720939 RNN720927:RNN720939 RDR720927:RDR720939 QTV720927:QTV720939 QJZ720927:QJZ720939 QAD720927:QAD720939 PQH720927:PQH720939 PGL720927:PGL720939 OWP720927:OWP720939 OMT720927:OMT720939 OCX720927:OCX720939 NTB720927:NTB720939 NJF720927:NJF720939 MZJ720927:MZJ720939 MPN720927:MPN720939 MFR720927:MFR720939 LVV720927:LVV720939 LLZ720927:LLZ720939 LCD720927:LCD720939 KSH720927:KSH720939 KIL720927:KIL720939 JYP720927:JYP720939 JOT720927:JOT720939 JEX720927:JEX720939 IVB720927:IVB720939 ILF720927:ILF720939 IBJ720927:IBJ720939 HRN720927:HRN720939 HHR720927:HHR720939 GXV720927:GXV720939 GNZ720927:GNZ720939 GED720927:GED720939 FUH720927:FUH720939 FKL720927:FKL720939 FAP720927:FAP720939 EQT720927:EQT720939 EGX720927:EGX720939 DXB720927:DXB720939 DNF720927:DNF720939 DDJ720927:DDJ720939 CTN720927:CTN720939 CJR720927:CJR720939 BZV720927:BZV720939 BPZ720927:BPZ720939 BGD720927:BGD720939 AWH720927:AWH720939 AML720927:AML720939 ACP720927:ACP720939 ST720927:ST720939 IX720927:IX720939 J720927:J720939 WVJ655391:WVJ655403 WLN655391:WLN655403 WBR655391:WBR655403 VRV655391:VRV655403 VHZ655391:VHZ655403 UYD655391:UYD655403 UOH655391:UOH655403 UEL655391:UEL655403 TUP655391:TUP655403 TKT655391:TKT655403 TAX655391:TAX655403 SRB655391:SRB655403 SHF655391:SHF655403 RXJ655391:RXJ655403 RNN655391:RNN655403 RDR655391:RDR655403 QTV655391:QTV655403 QJZ655391:QJZ655403 QAD655391:QAD655403 PQH655391:PQH655403 PGL655391:PGL655403 OWP655391:OWP655403 OMT655391:OMT655403 OCX655391:OCX655403 NTB655391:NTB655403 NJF655391:NJF655403 MZJ655391:MZJ655403 MPN655391:MPN655403 MFR655391:MFR655403 LVV655391:LVV655403 LLZ655391:LLZ655403 LCD655391:LCD655403 KSH655391:KSH655403 KIL655391:KIL655403 JYP655391:JYP655403 JOT655391:JOT655403 JEX655391:JEX655403 IVB655391:IVB655403 ILF655391:ILF655403 IBJ655391:IBJ655403 HRN655391:HRN655403 HHR655391:HHR655403 GXV655391:GXV655403 GNZ655391:GNZ655403 GED655391:GED655403 FUH655391:FUH655403 FKL655391:FKL655403 FAP655391:FAP655403 EQT655391:EQT655403 EGX655391:EGX655403 DXB655391:DXB655403 DNF655391:DNF655403 DDJ655391:DDJ655403 CTN655391:CTN655403 CJR655391:CJR655403 BZV655391:BZV655403 BPZ655391:BPZ655403 BGD655391:BGD655403 AWH655391:AWH655403 AML655391:AML655403 ACP655391:ACP655403 ST655391:ST655403 IX655391:IX655403 J655391:J655403 WVJ589855:WVJ589867 WLN589855:WLN589867 WBR589855:WBR589867 VRV589855:VRV589867 VHZ589855:VHZ589867 UYD589855:UYD589867 UOH589855:UOH589867 UEL589855:UEL589867 TUP589855:TUP589867 TKT589855:TKT589867 TAX589855:TAX589867 SRB589855:SRB589867 SHF589855:SHF589867 RXJ589855:RXJ589867 RNN589855:RNN589867 RDR589855:RDR589867 QTV589855:QTV589867 QJZ589855:QJZ589867 QAD589855:QAD589867 PQH589855:PQH589867 PGL589855:PGL589867 OWP589855:OWP589867 OMT589855:OMT589867 OCX589855:OCX589867 NTB589855:NTB589867 NJF589855:NJF589867 MZJ589855:MZJ589867 MPN589855:MPN589867 MFR589855:MFR589867 LVV589855:LVV589867 LLZ589855:LLZ589867 LCD589855:LCD589867 KSH589855:KSH589867 KIL589855:KIL589867 JYP589855:JYP589867 JOT589855:JOT589867 JEX589855:JEX589867 IVB589855:IVB589867 ILF589855:ILF589867 IBJ589855:IBJ589867 HRN589855:HRN589867 HHR589855:HHR589867 GXV589855:GXV589867 GNZ589855:GNZ589867 GED589855:GED589867 FUH589855:FUH589867 FKL589855:FKL589867 FAP589855:FAP589867 EQT589855:EQT589867 EGX589855:EGX589867 DXB589855:DXB589867 DNF589855:DNF589867 DDJ589855:DDJ589867 CTN589855:CTN589867 CJR589855:CJR589867 BZV589855:BZV589867 BPZ589855:BPZ589867 BGD589855:BGD589867 AWH589855:AWH589867 AML589855:AML589867 ACP589855:ACP589867 ST589855:ST589867 IX589855:IX589867 J589855:J589867 WVJ524319:WVJ524331 WLN524319:WLN524331 WBR524319:WBR524331 VRV524319:VRV524331 VHZ524319:VHZ524331 UYD524319:UYD524331 UOH524319:UOH524331 UEL524319:UEL524331 TUP524319:TUP524331 TKT524319:TKT524331 TAX524319:TAX524331 SRB524319:SRB524331 SHF524319:SHF524331 RXJ524319:RXJ524331 RNN524319:RNN524331 RDR524319:RDR524331 QTV524319:QTV524331 QJZ524319:QJZ524331 QAD524319:QAD524331 PQH524319:PQH524331 PGL524319:PGL524331 OWP524319:OWP524331 OMT524319:OMT524331 OCX524319:OCX524331 NTB524319:NTB524331 NJF524319:NJF524331 MZJ524319:MZJ524331 MPN524319:MPN524331 MFR524319:MFR524331 LVV524319:LVV524331 LLZ524319:LLZ524331 LCD524319:LCD524331 KSH524319:KSH524331 KIL524319:KIL524331 JYP524319:JYP524331 JOT524319:JOT524331 JEX524319:JEX524331 IVB524319:IVB524331 ILF524319:ILF524331 IBJ524319:IBJ524331 HRN524319:HRN524331 HHR524319:HHR524331 GXV524319:GXV524331 GNZ524319:GNZ524331 GED524319:GED524331 FUH524319:FUH524331 FKL524319:FKL524331 FAP524319:FAP524331 EQT524319:EQT524331 EGX524319:EGX524331 DXB524319:DXB524331 DNF524319:DNF524331 DDJ524319:DDJ524331 CTN524319:CTN524331 CJR524319:CJR524331 BZV524319:BZV524331 BPZ524319:BPZ524331 BGD524319:BGD524331 AWH524319:AWH524331 AML524319:AML524331 ACP524319:ACP524331 ST524319:ST524331 IX524319:IX524331 J524319:J524331 WVJ458783:WVJ458795 WLN458783:WLN458795 WBR458783:WBR458795 VRV458783:VRV458795 VHZ458783:VHZ458795 UYD458783:UYD458795 UOH458783:UOH458795 UEL458783:UEL458795 TUP458783:TUP458795 TKT458783:TKT458795 TAX458783:TAX458795 SRB458783:SRB458795 SHF458783:SHF458795 RXJ458783:RXJ458795 RNN458783:RNN458795 RDR458783:RDR458795 QTV458783:QTV458795 QJZ458783:QJZ458795 QAD458783:QAD458795 PQH458783:PQH458795 PGL458783:PGL458795 OWP458783:OWP458795 OMT458783:OMT458795 OCX458783:OCX458795 NTB458783:NTB458795 NJF458783:NJF458795 MZJ458783:MZJ458795 MPN458783:MPN458795 MFR458783:MFR458795 LVV458783:LVV458795 LLZ458783:LLZ458795 LCD458783:LCD458795 KSH458783:KSH458795 KIL458783:KIL458795 JYP458783:JYP458795 JOT458783:JOT458795 JEX458783:JEX458795 IVB458783:IVB458795 ILF458783:ILF458795 IBJ458783:IBJ458795 HRN458783:HRN458795 HHR458783:HHR458795 GXV458783:GXV458795 GNZ458783:GNZ458795 GED458783:GED458795 FUH458783:FUH458795 FKL458783:FKL458795 FAP458783:FAP458795 EQT458783:EQT458795 EGX458783:EGX458795 DXB458783:DXB458795 DNF458783:DNF458795 DDJ458783:DDJ458795 CTN458783:CTN458795 CJR458783:CJR458795 BZV458783:BZV458795 BPZ458783:BPZ458795 BGD458783:BGD458795 AWH458783:AWH458795 AML458783:AML458795 ACP458783:ACP458795 ST458783:ST458795 IX458783:IX458795 J458783:J458795 WVJ393247:WVJ393259 WLN393247:WLN393259 WBR393247:WBR393259 VRV393247:VRV393259 VHZ393247:VHZ393259 UYD393247:UYD393259 UOH393247:UOH393259 UEL393247:UEL393259 TUP393247:TUP393259 TKT393247:TKT393259 TAX393247:TAX393259 SRB393247:SRB393259 SHF393247:SHF393259 RXJ393247:RXJ393259 RNN393247:RNN393259 RDR393247:RDR393259 QTV393247:QTV393259 QJZ393247:QJZ393259 QAD393247:QAD393259 PQH393247:PQH393259 PGL393247:PGL393259 OWP393247:OWP393259 OMT393247:OMT393259 OCX393247:OCX393259 NTB393247:NTB393259 NJF393247:NJF393259 MZJ393247:MZJ393259 MPN393247:MPN393259 MFR393247:MFR393259 LVV393247:LVV393259 LLZ393247:LLZ393259 LCD393247:LCD393259 KSH393247:KSH393259 KIL393247:KIL393259 JYP393247:JYP393259 JOT393247:JOT393259 JEX393247:JEX393259 IVB393247:IVB393259 ILF393247:ILF393259 IBJ393247:IBJ393259 HRN393247:HRN393259 HHR393247:HHR393259 GXV393247:GXV393259 GNZ393247:GNZ393259 GED393247:GED393259 FUH393247:FUH393259 FKL393247:FKL393259 FAP393247:FAP393259 EQT393247:EQT393259 EGX393247:EGX393259 DXB393247:DXB393259 DNF393247:DNF393259 DDJ393247:DDJ393259 CTN393247:CTN393259 CJR393247:CJR393259 BZV393247:BZV393259 BPZ393247:BPZ393259 BGD393247:BGD393259 AWH393247:AWH393259 AML393247:AML393259 ACP393247:ACP393259 ST393247:ST393259 IX393247:IX393259 J393247:J393259 WVJ327711:WVJ327723 WLN327711:WLN327723 WBR327711:WBR327723 VRV327711:VRV327723 VHZ327711:VHZ327723 UYD327711:UYD327723 UOH327711:UOH327723 UEL327711:UEL327723 TUP327711:TUP327723 TKT327711:TKT327723 TAX327711:TAX327723 SRB327711:SRB327723 SHF327711:SHF327723 RXJ327711:RXJ327723 RNN327711:RNN327723 RDR327711:RDR327723 QTV327711:QTV327723 QJZ327711:QJZ327723 QAD327711:QAD327723 PQH327711:PQH327723 PGL327711:PGL327723 OWP327711:OWP327723 OMT327711:OMT327723 OCX327711:OCX327723 NTB327711:NTB327723 NJF327711:NJF327723 MZJ327711:MZJ327723 MPN327711:MPN327723 MFR327711:MFR327723 LVV327711:LVV327723 LLZ327711:LLZ327723 LCD327711:LCD327723 KSH327711:KSH327723 KIL327711:KIL327723 JYP327711:JYP327723 JOT327711:JOT327723 JEX327711:JEX327723 IVB327711:IVB327723 ILF327711:ILF327723 IBJ327711:IBJ327723 HRN327711:HRN327723 HHR327711:HHR327723 GXV327711:GXV327723 GNZ327711:GNZ327723 GED327711:GED327723 FUH327711:FUH327723 FKL327711:FKL327723 FAP327711:FAP327723 EQT327711:EQT327723 EGX327711:EGX327723 DXB327711:DXB327723 DNF327711:DNF327723 DDJ327711:DDJ327723 CTN327711:CTN327723 CJR327711:CJR327723 BZV327711:BZV327723 BPZ327711:BPZ327723 BGD327711:BGD327723 AWH327711:AWH327723 AML327711:AML327723 ACP327711:ACP327723 ST327711:ST327723 IX327711:IX327723 J327711:J327723 WVJ262175:WVJ262187 WLN262175:WLN262187 WBR262175:WBR262187 VRV262175:VRV262187 VHZ262175:VHZ262187 UYD262175:UYD262187 UOH262175:UOH262187 UEL262175:UEL262187 TUP262175:TUP262187 TKT262175:TKT262187 TAX262175:TAX262187 SRB262175:SRB262187 SHF262175:SHF262187 RXJ262175:RXJ262187 RNN262175:RNN262187 RDR262175:RDR262187 QTV262175:QTV262187 QJZ262175:QJZ262187 QAD262175:QAD262187 PQH262175:PQH262187 PGL262175:PGL262187 OWP262175:OWP262187 OMT262175:OMT262187 OCX262175:OCX262187 NTB262175:NTB262187 NJF262175:NJF262187 MZJ262175:MZJ262187 MPN262175:MPN262187 MFR262175:MFR262187 LVV262175:LVV262187 LLZ262175:LLZ262187 LCD262175:LCD262187 KSH262175:KSH262187 KIL262175:KIL262187 JYP262175:JYP262187 JOT262175:JOT262187 JEX262175:JEX262187 IVB262175:IVB262187 ILF262175:ILF262187 IBJ262175:IBJ262187 HRN262175:HRN262187 HHR262175:HHR262187 GXV262175:GXV262187 GNZ262175:GNZ262187 GED262175:GED262187 FUH262175:FUH262187 FKL262175:FKL262187 FAP262175:FAP262187 EQT262175:EQT262187 EGX262175:EGX262187 DXB262175:DXB262187 DNF262175:DNF262187 DDJ262175:DDJ262187 CTN262175:CTN262187 CJR262175:CJR262187 BZV262175:BZV262187 BPZ262175:BPZ262187 BGD262175:BGD262187 AWH262175:AWH262187 AML262175:AML262187 ACP262175:ACP262187 ST262175:ST262187 IX262175:IX262187 J262175:J262187 WVJ196639:WVJ196651 WLN196639:WLN196651 WBR196639:WBR196651 VRV196639:VRV196651 VHZ196639:VHZ196651 UYD196639:UYD196651 UOH196639:UOH196651 UEL196639:UEL196651 TUP196639:TUP196651 TKT196639:TKT196651 TAX196639:TAX196651 SRB196639:SRB196651 SHF196639:SHF196651 RXJ196639:RXJ196651 RNN196639:RNN196651 RDR196639:RDR196651 QTV196639:QTV196651 QJZ196639:QJZ196651 QAD196639:QAD196651 PQH196639:PQH196651 PGL196639:PGL196651 OWP196639:OWP196651 OMT196639:OMT196651 OCX196639:OCX196651 NTB196639:NTB196651 NJF196639:NJF196651 MZJ196639:MZJ196651 MPN196639:MPN196651 MFR196639:MFR196651 LVV196639:LVV196651 LLZ196639:LLZ196651 LCD196639:LCD196651 KSH196639:KSH196651 KIL196639:KIL196651 JYP196639:JYP196651 JOT196639:JOT196651 JEX196639:JEX196651 IVB196639:IVB196651 ILF196639:ILF196651 IBJ196639:IBJ196651 HRN196639:HRN196651 HHR196639:HHR196651 GXV196639:GXV196651 GNZ196639:GNZ196651 GED196639:GED196651 FUH196639:FUH196651 FKL196639:FKL196651 FAP196639:FAP196651 EQT196639:EQT196651 EGX196639:EGX196651 DXB196639:DXB196651 DNF196639:DNF196651 DDJ196639:DDJ196651 CTN196639:CTN196651 CJR196639:CJR196651 BZV196639:BZV196651 BPZ196639:BPZ196651 BGD196639:BGD196651 AWH196639:AWH196651 AML196639:AML196651 ACP196639:ACP196651 ST196639:ST196651 IX196639:IX196651 J196639:J196651 WVJ131103:WVJ131115 WLN131103:WLN131115 WBR131103:WBR131115 VRV131103:VRV131115 VHZ131103:VHZ131115 UYD131103:UYD131115 UOH131103:UOH131115 UEL131103:UEL131115 TUP131103:TUP131115 TKT131103:TKT131115 TAX131103:TAX131115 SRB131103:SRB131115 SHF131103:SHF131115 RXJ131103:RXJ131115 RNN131103:RNN131115 RDR131103:RDR131115 QTV131103:QTV131115 QJZ131103:QJZ131115 QAD131103:QAD131115 PQH131103:PQH131115 PGL131103:PGL131115 OWP131103:OWP131115 OMT131103:OMT131115 OCX131103:OCX131115 NTB131103:NTB131115 NJF131103:NJF131115 MZJ131103:MZJ131115 MPN131103:MPN131115 MFR131103:MFR131115 LVV131103:LVV131115 LLZ131103:LLZ131115 LCD131103:LCD131115 KSH131103:KSH131115 KIL131103:KIL131115 JYP131103:JYP131115 JOT131103:JOT131115 JEX131103:JEX131115 IVB131103:IVB131115 ILF131103:ILF131115 IBJ131103:IBJ131115 HRN131103:HRN131115 HHR131103:HHR131115 GXV131103:GXV131115 GNZ131103:GNZ131115 GED131103:GED131115 FUH131103:FUH131115 FKL131103:FKL131115 FAP131103:FAP131115 EQT131103:EQT131115 EGX131103:EGX131115 DXB131103:DXB131115 DNF131103:DNF131115 DDJ131103:DDJ131115 CTN131103:CTN131115 CJR131103:CJR131115 BZV131103:BZV131115 BPZ131103:BPZ131115 BGD131103:BGD131115 AWH131103:AWH131115 AML131103:AML131115 ACP131103:ACP131115 ST131103:ST131115 IX131103:IX131115 J131103:J131115 WVJ65567:WVJ65579 WLN65567:WLN65579 WBR65567:WBR65579 VRV65567:VRV65579 VHZ65567:VHZ65579 UYD65567:UYD65579 UOH65567:UOH65579 UEL65567:UEL65579 TUP65567:TUP65579 TKT65567:TKT65579 TAX65567:TAX65579 SRB65567:SRB65579 SHF65567:SHF65579 RXJ65567:RXJ65579 RNN65567:RNN65579 RDR65567:RDR65579 QTV65567:QTV65579 QJZ65567:QJZ65579 QAD65567:QAD65579 PQH65567:PQH65579 PGL65567:PGL65579 OWP65567:OWP65579 OMT65567:OMT65579 OCX65567:OCX65579 NTB65567:NTB65579 NJF65567:NJF65579 MZJ65567:MZJ65579 MPN65567:MPN65579 MFR65567:MFR65579 LVV65567:LVV65579 LLZ65567:LLZ65579 LCD65567:LCD65579 KSH65567:KSH65579 KIL65567:KIL65579 JYP65567:JYP65579 JOT65567:JOT65579 JEX65567:JEX65579 IVB65567:IVB65579 ILF65567:ILF65579 IBJ65567:IBJ65579 HRN65567:HRN65579 HHR65567:HHR65579 GXV65567:GXV65579 GNZ65567:GNZ65579 GED65567:GED65579 FUH65567:FUH65579 FKL65567:FKL65579 FAP65567:FAP65579 EQT65567:EQT65579 EGX65567:EGX65579 DXB65567:DXB65579 DNF65567:DNF65579 DDJ65567:DDJ65579 CTN65567:CTN65579 CJR65567:CJR65579 BZV65567:BZV65579 BPZ65567:BPZ65579 BGD65567:BGD65579 AWH65567:AWH65579 AML65567:AML65579 ACP65567:ACP65579 ST65567:ST65579 IX65567:IX65579 J65567:J65579 WVJ983057:WVJ983059 WLN983057:WLN983059 WBR983057:WBR983059 VRV983057:VRV983059 VHZ983057:VHZ983059 UYD983057:UYD983059 UOH983057:UOH983059 UEL983057:UEL983059 TUP983057:TUP983059 TKT983057:TKT983059 TAX983057:TAX983059 SRB983057:SRB983059 SHF983057:SHF983059 RXJ983057:RXJ983059 RNN983057:RNN983059 RDR983057:RDR983059 QTV983057:QTV983059 QJZ983057:QJZ983059 QAD983057:QAD983059 PQH983057:PQH983059 PGL983057:PGL983059 OWP983057:OWP983059 OMT983057:OMT983059 OCX983057:OCX983059 NTB983057:NTB983059 NJF983057:NJF983059 MZJ983057:MZJ983059 MPN983057:MPN983059 MFR983057:MFR983059 LVV983057:LVV983059 LLZ983057:LLZ983059 LCD983057:LCD983059 KSH983057:KSH983059 KIL983057:KIL983059 JYP983057:JYP983059 JOT983057:JOT983059 JEX983057:JEX983059 IVB983057:IVB983059 ILF983057:ILF983059 IBJ983057:IBJ983059 HRN983057:HRN983059 HHR983057:HHR983059 GXV983057:GXV983059 GNZ983057:GNZ983059 GED983057:GED983059 FUH983057:FUH983059 FKL983057:FKL983059 FAP983057:FAP983059 EQT983057:EQT983059 EGX983057:EGX983059 DXB983057:DXB983059 DNF983057:DNF983059 DDJ983057:DDJ983059 CTN983057:CTN983059 CJR983057:CJR983059 BZV983057:BZV983059 BPZ983057:BPZ983059 BGD983057:BGD983059 AWH983057:AWH983059 AML983057:AML983059 ACP983057:ACP983059 ST983057:ST983059 IX983057:IX983059 J983057:J983059 WVJ917521:WVJ917523 WLN917521:WLN917523 WBR917521:WBR917523 VRV917521:VRV917523 VHZ917521:VHZ917523 UYD917521:UYD917523 UOH917521:UOH917523 UEL917521:UEL917523 TUP917521:TUP917523 TKT917521:TKT917523 TAX917521:TAX917523 SRB917521:SRB917523 SHF917521:SHF917523 RXJ917521:RXJ917523 RNN917521:RNN917523 RDR917521:RDR917523 QTV917521:QTV917523 QJZ917521:QJZ917523 QAD917521:QAD917523 PQH917521:PQH917523 PGL917521:PGL917523 OWP917521:OWP917523 OMT917521:OMT917523 OCX917521:OCX917523 NTB917521:NTB917523 NJF917521:NJF917523 MZJ917521:MZJ917523 MPN917521:MPN917523 MFR917521:MFR917523 LVV917521:LVV917523 LLZ917521:LLZ917523 LCD917521:LCD917523 KSH917521:KSH917523 KIL917521:KIL917523 JYP917521:JYP917523 JOT917521:JOT917523 JEX917521:JEX917523 IVB917521:IVB917523 ILF917521:ILF917523 IBJ917521:IBJ917523 HRN917521:HRN917523 HHR917521:HHR917523 GXV917521:GXV917523 GNZ917521:GNZ917523 GED917521:GED917523 FUH917521:FUH917523 FKL917521:FKL917523 FAP917521:FAP917523 EQT917521:EQT917523 EGX917521:EGX917523 DXB917521:DXB917523 DNF917521:DNF917523 DDJ917521:DDJ917523 CTN917521:CTN917523 CJR917521:CJR917523 BZV917521:BZV917523 BPZ917521:BPZ917523 BGD917521:BGD917523 AWH917521:AWH917523 AML917521:AML917523 ACP917521:ACP917523 ST917521:ST917523 IX917521:IX917523 J917521:J917523 WVJ851985:WVJ851987 WLN851985:WLN851987 WBR851985:WBR851987 VRV851985:VRV851987 VHZ851985:VHZ851987 UYD851985:UYD851987 UOH851985:UOH851987 UEL851985:UEL851987 TUP851985:TUP851987 TKT851985:TKT851987 TAX851985:TAX851987 SRB851985:SRB851987 SHF851985:SHF851987 RXJ851985:RXJ851987 RNN851985:RNN851987 RDR851985:RDR851987 QTV851985:QTV851987 QJZ851985:QJZ851987 QAD851985:QAD851987 PQH851985:PQH851987 PGL851985:PGL851987 OWP851985:OWP851987 OMT851985:OMT851987 OCX851985:OCX851987 NTB851985:NTB851987 NJF851985:NJF851987 MZJ851985:MZJ851987 MPN851985:MPN851987 MFR851985:MFR851987 LVV851985:LVV851987 LLZ851985:LLZ851987 LCD851985:LCD851987 KSH851985:KSH851987 KIL851985:KIL851987 JYP851985:JYP851987 JOT851985:JOT851987 JEX851985:JEX851987 IVB851985:IVB851987 ILF851985:ILF851987 IBJ851985:IBJ851987 HRN851985:HRN851987 HHR851985:HHR851987 GXV851985:GXV851987 GNZ851985:GNZ851987 GED851985:GED851987 FUH851985:FUH851987 FKL851985:FKL851987 FAP851985:FAP851987 EQT851985:EQT851987 EGX851985:EGX851987 DXB851985:DXB851987 DNF851985:DNF851987 DDJ851985:DDJ851987 CTN851985:CTN851987 CJR851985:CJR851987 BZV851985:BZV851987 BPZ851985:BPZ851987 BGD851985:BGD851987 AWH851985:AWH851987 AML851985:AML851987 ACP851985:ACP851987 ST851985:ST851987 IX851985:IX851987 J851985:J851987 WVJ786449:WVJ786451 WLN786449:WLN786451 WBR786449:WBR786451 VRV786449:VRV786451 VHZ786449:VHZ786451 UYD786449:UYD786451 UOH786449:UOH786451 UEL786449:UEL786451 TUP786449:TUP786451 TKT786449:TKT786451 TAX786449:TAX786451 SRB786449:SRB786451 SHF786449:SHF786451 RXJ786449:RXJ786451 RNN786449:RNN786451 RDR786449:RDR786451 QTV786449:QTV786451 QJZ786449:QJZ786451 QAD786449:QAD786451 PQH786449:PQH786451 PGL786449:PGL786451 OWP786449:OWP786451 OMT786449:OMT786451 OCX786449:OCX786451 NTB786449:NTB786451 NJF786449:NJF786451 MZJ786449:MZJ786451 MPN786449:MPN786451 MFR786449:MFR786451 LVV786449:LVV786451 LLZ786449:LLZ786451 LCD786449:LCD786451 KSH786449:KSH786451 KIL786449:KIL786451 JYP786449:JYP786451 JOT786449:JOT786451 JEX786449:JEX786451 IVB786449:IVB786451 ILF786449:ILF786451 IBJ786449:IBJ786451 HRN786449:HRN786451 HHR786449:HHR786451 GXV786449:GXV786451 GNZ786449:GNZ786451 GED786449:GED786451 FUH786449:FUH786451 FKL786449:FKL786451 FAP786449:FAP786451 EQT786449:EQT786451 EGX786449:EGX786451 DXB786449:DXB786451 DNF786449:DNF786451 DDJ786449:DDJ786451 CTN786449:CTN786451 CJR786449:CJR786451 BZV786449:BZV786451 BPZ786449:BPZ786451 BGD786449:BGD786451 AWH786449:AWH786451 AML786449:AML786451 ACP786449:ACP786451 ST786449:ST786451 IX786449:IX786451 J786449:J786451 WVJ720913:WVJ720915 WLN720913:WLN720915 WBR720913:WBR720915 VRV720913:VRV720915 VHZ720913:VHZ720915 UYD720913:UYD720915 UOH720913:UOH720915 UEL720913:UEL720915 TUP720913:TUP720915 TKT720913:TKT720915 TAX720913:TAX720915 SRB720913:SRB720915 SHF720913:SHF720915 RXJ720913:RXJ720915 RNN720913:RNN720915 RDR720913:RDR720915 QTV720913:QTV720915 QJZ720913:QJZ720915 QAD720913:QAD720915 PQH720913:PQH720915 PGL720913:PGL720915 OWP720913:OWP720915 OMT720913:OMT720915 OCX720913:OCX720915 NTB720913:NTB720915 NJF720913:NJF720915 MZJ720913:MZJ720915 MPN720913:MPN720915 MFR720913:MFR720915 LVV720913:LVV720915 LLZ720913:LLZ720915 LCD720913:LCD720915 KSH720913:KSH720915 KIL720913:KIL720915 JYP720913:JYP720915 JOT720913:JOT720915 JEX720913:JEX720915 IVB720913:IVB720915 ILF720913:ILF720915 IBJ720913:IBJ720915 HRN720913:HRN720915 HHR720913:HHR720915 GXV720913:GXV720915 GNZ720913:GNZ720915 GED720913:GED720915 FUH720913:FUH720915 FKL720913:FKL720915 FAP720913:FAP720915 EQT720913:EQT720915 EGX720913:EGX720915 DXB720913:DXB720915 DNF720913:DNF720915 DDJ720913:DDJ720915 CTN720913:CTN720915 CJR720913:CJR720915 BZV720913:BZV720915 BPZ720913:BPZ720915 BGD720913:BGD720915 AWH720913:AWH720915 AML720913:AML720915 ACP720913:ACP720915 ST720913:ST720915 IX720913:IX720915 J720913:J720915 WVJ655377:WVJ655379 WLN655377:WLN655379 WBR655377:WBR655379 VRV655377:VRV655379 VHZ655377:VHZ655379 UYD655377:UYD655379 UOH655377:UOH655379 UEL655377:UEL655379 TUP655377:TUP655379 TKT655377:TKT655379 TAX655377:TAX655379 SRB655377:SRB655379 SHF655377:SHF655379 RXJ655377:RXJ655379 RNN655377:RNN655379 RDR655377:RDR655379 QTV655377:QTV655379 QJZ655377:QJZ655379 QAD655377:QAD655379 PQH655377:PQH655379 PGL655377:PGL655379 OWP655377:OWP655379 OMT655377:OMT655379 OCX655377:OCX655379 NTB655377:NTB655379 NJF655377:NJF655379 MZJ655377:MZJ655379 MPN655377:MPN655379 MFR655377:MFR655379 LVV655377:LVV655379 LLZ655377:LLZ655379 LCD655377:LCD655379 KSH655377:KSH655379 KIL655377:KIL655379 JYP655377:JYP655379 JOT655377:JOT655379 JEX655377:JEX655379 IVB655377:IVB655379 ILF655377:ILF655379 IBJ655377:IBJ655379 HRN655377:HRN655379 HHR655377:HHR655379 GXV655377:GXV655379 GNZ655377:GNZ655379 GED655377:GED655379 FUH655377:FUH655379 FKL655377:FKL655379 FAP655377:FAP655379 EQT655377:EQT655379 EGX655377:EGX655379 DXB655377:DXB655379 DNF655377:DNF655379 DDJ655377:DDJ655379 CTN655377:CTN655379 CJR655377:CJR655379 BZV655377:BZV655379 BPZ655377:BPZ655379 BGD655377:BGD655379 AWH655377:AWH655379 AML655377:AML655379 ACP655377:ACP655379 ST655377:ST655379 IX655377:IX655379 J655377:J655379 WVJ589841:WVJ589843 WLN589841:WLN589843 WBR589841:WBR589843 VRV589841:VRV589843 VHZ589841:VHZ589843 UYD589841:UYD589843 UOH589841:UOH589843 UEL589841:UEL589843 TUP589841:TUP589843 TKT589841:TKT589843 TAX589841:TAX589843 SRB589841:SRB589843 SHF589841:SHF589843 RXJ589841:RXJ589843 RNN589841:RNN589843 RDR589841:RDR589843 QTV589841:QTV589843 QJZ589841:QJZ589843 QAD589841:QAD589843 PQH589841:PQH589843 PGL589841:PGL589843 OWP589841:OWP589843 OMT589841:OMT589843 OCX589841:OCX589843 NTB589841:NTB589843 NJF589841:NJF589843 MZJ589841:MZJ589843 MPN589841:MPN589843 MFR589841:MFR589843 LVV589841:LVV589843 LLZ589841:LLZ589843 LCD589841:LCD589843 KSH589841:KSH589843 KIL589841:KIL589843 JYP589841:JYP589843 JOT589841:JOT589843 JEX589841:JEX589843 IVB589841:IVB589843 ILF589841:ILF589843 IBJ589841:IBJ589843 HRN589841:HRN589843 HHR589841:HHR589843 GXV589841:GXV589843 GNZ589841:GNZ589843 GED589841:GED589843 FUH589841:FUH589843 FKL589841:FKL589843 FAP589841:FAP589843 EQT589841:EQT589843 EGX589841:EGX589843 DXB589841:DXB589843 DNF589841:DNF589843 DDJ589841:DDJ589843 CTN589841:CTN589843 CJR589841:CJR589843 BZV589841:BZV589843 BPZ589841:BPZ589843 BGD589841:BGD589843 AWH589841:AWH589843 AML589841:AML589843 ACP589841:ACP589843 ST589841:ST589843 IX589841:IX589843 J589841:J589843 WVJ524305:WVJ524307 WLN524305:WLN524307 WBR524305:WBR524307 VRV524305:VRV524307 VHZ524305:VHZ524307 UYD524305:UYD524307 UOH524305:UOH524307 UEL524305:UEL524307 TUP524305:TUP524307 TKT524305:TKT524307 TAX524305:TAX524307 SRB524305:SRB524307 SHF524305:SHF524307 RXJ524305:RXJ524307 RNN524305:RNN524307 RDR524305:RDR524307 QTV524305:QTV524307 QJZ524305:QJZ524307 QAD524305:QAD524307 PQH524305:PQH524307 PGL524305:PGL524307 OWP524305:OWP524307 OMT524305:OMT524307 OCX524305:OCX524307 NTB524305:NTB524307 NJF524305:NJF524307 MZJ524305:MZJ524307 MPN524305:MPN524307 MFR524305:MFR524307 LVV524305:LVV524307 LLZ524305:LLZ524307 LCD524305:LCD524307 KSH524305:KSH524307 KIL524305:KIL524307 JYP524305:JYP524307 JOT524305:JOT524307 JEX524305:JEX524307 IVB524305:IVB524307 ILF524305:ILF524307 IBJ524305:IBJ524307 HRN524305:HRN524307 HHR524305:HHR524307 GXV524305:GXV524307 GNZ524305:GNZ524307 GED524305:GED524307 FUH524305:FUH524307 FKL524305:FKL524307 FAP524305:FAP524307 EQT524305:EQT524307 EGX524305:EGX524307 DXB524305:DXB524307 DNF524305:DNF524307 DDJ524305:DDJ524307 CTN524305:CTN524307 CJR524305:CJR524307 BZV524305:BZV524307 BPZ524305:BPZ524307 BGD524305:BGD524307 AWH524305:AWH524307 AML524305:AML524307 ACP524305:ACP524307 ST524305:ST524307 IX524305:IX524307 J524305:J524307 WVJ458769:WVJ458771 WLN458769:WLN458771 WBR458769:WBR458771 VRV458769:VRV458771 VHZ458769:VHZ458771 UYD458769:UYD458771 UOH458769:UOH458771 UEL458769:UEL458771 TUP458769:TUP458771 TKT458769:TKT458771 TAX458769:TAX458771 SRB458769:SRB458771 SHF458769:SHF458771 RXJ458769:RXJ458771 RNN458769:RNN458771 RDR458769:RDR458771 QTV458769:QTV458771 QJZ458769:QJZ458771 QAD458769:QAD458771 PQH458769:PQH458771 PGL458769:PGL458771 OWP458769:OWP458771 OMT458769:OMT458771 OCX458769:OCX458771 NTB458769:NTB458771 NJF458769:NJF458771 MZJ458769:MZJ458771 MPN458769:MPN458771 MFR458769:MFR458771 LVV458769:LVV458771 LLZ458769:LLZ458771 LCD458769:LCD458771 KSH458769:KSH458771 KIL458769:KIL458771 JYP458769:JYP458771 JOT458769:JOT458771 JEX458769:JEX458771 IVB458769:IVB458771 ILF458769:ILF458771 IBJ458769:IBJ458771 HRN458769:HRN458771 HHR458769:HHR458771 GXV458769:GXV458771 GNZ458769:GNZ458771 GED458769:GED458771 FUH458769:FUH458771 FKL458769:FKL458771 FAP458769:FAP458771 EQT458769:EQT458771 EGX458769:EGX458771 DXB458769:DXB458771 DNF458769:DNF458771 DDJ458769:DDJ458771 CTN458769:CTN458771 CJR458769:CJR458771 BZV458769:BZV458771 BPZ458769:BPZ458771 BGD458769:BGD458771 AWH458769:AWH458771 AML458769:AML458771 ACP458769:ACP458771 ST458769:ST458771 IX458769:IX458771 J458769:J458771 WVJ393233:WVJ393235 WLN393233:WLN393235 WBR393233:WBR393235 VRV393233:VRV393235 VHZ393233:VHZ393235 UYD393233:UYD393235 UOH393233:UOH393235 UEL393233:UEL393235 TUP393233:TUP393235 TKT393233:TKT393235 TAX393233:TAX393235 SRB393233:SRB393235 SHF393233:SHF393235 RXJ393233:RXJ393235 RNN393233:RNN393235 RDR393233:RDR393235 QTV393233:QTV393235 QJZ393233:QJZ393235 QAD393233:QAD393235 PQH393233:PQH393235 PGL393233:PGL393235 OWP393233:OWP393235 OMT393233:OMT393235 OCX393233:OCX393235 NTB393233:NTB393235 NJF393233:NJF393235 MZJ393233:MZJ393235 MPN393233:MPN393235 MFR393233:MFR393235 LVV393233:LVV393235 LLZ393233:LLZ393235 LCD393233:LCD393235 KSH393233:KSH393235 KIL393233:KIL393235 JYP393233:JYP393235 JOT393233:JOT393235 JEX393233:JEX393235 IVB393233:IVB393235 ILF393233:ILF393235 IBJ393233:IBJ393235 HRN393233:HRN393235 HHR393233:HHR393235 GXV393233:GXV393235 GNZ393233:GNZ393235 GED393233:GED393235 FUH393233:FUH393235 FKL393233:FKL393235 FAP393233:FAP393235 EQT393233:EQT393235 EGX393233:EGX393235 DXB393233:DXB393235 DNF393233:DNF393235 DDJ393233:DDJ393235 CTN393233:CTN393235 CJR393233:CJR393235 BZV393233:BZV393235 BPZ393233:BPZ393235 BGD393233:BGD393235 AWH393233:AWH393235 AML393233:AML393235 ACP393233:ACP393235 ST393233:ST393235 IX393233:IX393235 J393233:J393235 WVJ327697:WVJ327699 WLN327697:WLN327699 WBR327697:WBR327699 VRV327697:VRV327699 VHZ327697:VHZ327699 UYD327697:UYD327699 UOH327697:UOH327699 UEL327697:UEL327699 TUP327697:TUP327699 TKT327697:TKT327699 TAX327697:TAX327699 SRB327697:SRB327699 SHF327697:SHF327699 RXJ327697:RXJ327699 RNN327697:RNN327699 RDR327697:RDR327699 QTV327697:QTV327699 QJZ327697:QJZ327699 QAD327697:QAD327699 PQH327697:PQH327699 PGL327697:PGL327699 OWP327697:OWP327699 OMT327697:OMT327699 OCX327697:OCX327699 NTB327697:NTB327699 NJF327697:NJF327699 MZJ327697:MZJ327699 MPN327697:MPN327699 MFR327697:MFR327699 LVV327697:LVV327699 LLZ327697:LLZ327699 LCD327697:LCD327699 KSH327697:KSH327699 KIL327697:KIL327699 JYP327697:JYP327699 JOT327697:JOT327699 JEX327697:JEX327699 IVB327697:IVB327699 ILF327697:ILF327699 IBJ327697:IBJ327699 HRN327697:HRN327699 HHR327697:HHR327699 GXV327697:GXV327699 GNZ327697:GNZ327699 GED327697:GED327699 FUH327697:FUH327699 FKL327697:FKL327699 FAP327697:FAP327699 EQT327697:EQT327699 EGX327697:EGX327699 DXB327697:DXB327699 DNF327697:DNF327699 DDJ327697:DDJ327699 CTN327697:CTN327699 CJR327697:CJR327699 BZV327697:BZV327699 BPZ327697:BPZ327699 BGD327697:BGD327699 AWH327697:AWH327699 AML327697:AML327699 ACP327697:ACP327699 ST327697:ST327699 IX327697:IX327699 J327697:J327699 WVJ262161:WVJ262163 WLN262161:WLN262163 WBR262161:WBR262163 VRV262161:VRV262163 VHZ262161:VHZ262163 UYD262161:UYD262163 UOH262161:UOH262163 UEL262161:UEL262163 TUP262161:TUP262163 TKT262161:TKT262163 TAX262161:TAX262163 SRB262161:SRB262163 SHF262161:SHF262163 RXJ262161:RXJ262163 RNN262161:RNN262163 RDR262161:RDR262163 QTV262161:QTV262163 QJZ262161:QJZ262163 QAD262161:QAD262163 PQH262161:PQH262163 PGL262161:PGL262163 OWP262161:OWP262163 OMT262161:OMT262163 OCX262161:OCX262163 NTB262161:NTB262163 NJF262161:NJF262163 MZJ262161:MZJ262163 MPN262161:MPN262163 MFR262161:MFR262163 LVV262161:LVV262163 LLZ262161:LLZ262163 LCD262161:LCD262163 KSH262161:KSH262163 KIL262161:KIL262163 JYP262161:JYP262163 JOT262161:JOT262163 JEX262161:JEX262163 IVB262161:IVB262163 ILF262161:ILF262163 IBJ262161:IBJ262163 HRN262161:HRN262163 HHR262161:HHR262163 GXV262161:GXV262163 GNZ262161:GNZ262163 GED262161:GED262163 FUH262161:FUH262163 FKL262161:FKL262163 FAP262161:FAP262163 EQT262161:EQT262163 EGX262161:EGX262163 DXB262161:DXB262163 DNF262161:DNF262163 DDJ262161:DDJ262163 CTN262161:CTN262163 CJR262161:CJR262163 BZV262161:BZV262163 BPZ262161:BPZ262163 BGD262161:BGD262163 AWH262161:AWH262163 AML262161:AML262163 ACP262161:ACP262163 ST262161:ST262163 IX262161:IX262163 J262161:J262163 WVJ196625:WVJ196627 WLN196625:WLN196627 WBR196625:WBR196627 VRV196625:VRV196627 VHZ196625:VHZ196627 UYD196625:UYD196627 UOH196625:UOH196627 UEL196625:UEL196627 TUP196625:TUP196627 TKT196625:TKT196627 TAX196625:TAX196627 SRB196625:SRB196627 SHF196625:SHF196627 RXJ196625:RXJ196627 RNN196625:RNN196627 RDR196625:RDR196627 QTV196625:QTV196627 QJZ196625:QJZ196627 QAD196625:QAD196627 PQH196625:PQH196627 PGL196625:PGL196627 OWP196625:OWP196627 OMT196625:OMT196627 OCX196625:OCX196627 NTB196625:NTB196627 NJF196625:NJF196627 MZJ196625:MZJ196627 MPN196625:MPN196627 MFR196625:MFR196627 LVV196625:LVV196627 LLZ196625:LLZ196627 LCD196625:LCD196627 KSH196625:KSH196627 KIL196625:KIL196627 JYP196625:JYP196627 JOT196625:JOT196627 JEX196625:JEX196627 IVB196625:IVB196627 ILF196625:ILF196627 IBJ196625:IBJ196627 HRN196625:HRN196627 HHR196625:HHR196627 GXV196625:GXV196627 GNZ196625:GNZ196627 GED196625:GED196627 FUH196625:FUH196627 FKL196625:FKL196627 FAP196625:FAP196627 EQT196625:EQT196627 EGX196625:EGX196627 DXB196625:DXB196627 DNF196625:DNF196627 DDJ196625:DDJ196627 CTN196625:CTN196627 CJR196625:CJR196627 BZV196625:BZV196627 BPZ196625:BPZ196627 BGD196625:BGD196627 AWH196625:AWH196627 AML196625:AML196627 ACP196625:ACP196627 ST196625:ST196627 IX196625:IX196627 J196625:J196627 WVJ131089:WVJ131091 WLN131089:WLN131091 WBR131089:WBR131091 VRV131089:VRV131091 VHZ131089:VHZ131091 UYD131089:UYD131091 UOH131089:UOH131091 UEL131089:UEL131091 TUP131089:TUP131091 TKT131089:TKT131091 TAX131089:TAX131091 SRB131089:SRB131091 SHF131089:SHF131091 RXJ131089:RXJ131091 RNN131089:RNN131091 RDR131089:RDR131091 QTV131089:QTV131091 QJZ131089:QJZ131091 QAD131089:QAD131091 PQH131089:PQH131091 PGL131089:PGL131091 OWP131089:OWP131091 OMT131089:OMT131091 OCX131089:OCX131091 NTB131089:NTB131091 NJF131089:NJF131091 MZJ131089:MZJ131091 MPN131089:MPN131091 MFR131089:MFR131091 LVV131089:LVV131091 LLZ131089:LLZ131091 LCD131089:LCD131091 KSH131089:KSH131091 KIL131089:KIL131091 JYP131089:JYP131091 JOT131089:JOT131091 JEX131089:JEX131091 IVB131089:IVB131091 ILF131089:ILF131091 IBJ131089:IBJ131091 HRN131089:HRN131091 HHR131089:HHR131091 GXV131089:GXV131091 GNZ131089:GNZ131091 GED131089:GED131091 FUH131089:FUH131091 FKL131089:FKL131091 FAP131089:FAP131091 EQT131089:EQT131091 EGX131089:EGX131091 DXB131089:DXB131091 DNF131089:DNF131091 DDJ131089:DDJ131091 CTN131089:CTN131091 CJR131089:CJR131091 BZV131089:BZV131091 BPZ131089:BPZ131091 BGD131089:BGD131091 AWH131089:AWH131091 AML131089:AML131091 ACP131089:ACP131091 ST131089:ST131091 IX131089:IX131091 J131089:J131091 WVJ65553:WVJ65555 WLN65553:WLN65555 WBR65553:WBR65555 VRV65553:VRV65555 VHZ65553:VHZ65555 UYD65553:UYD65555 UOH65553:UOH65555 UEL65553:UEL65555 TUP65553:TUP65555 TKT65553:TKT65555 TAX65553:TAX65555 SRB65553:SRB65555 SHF65553:SHF65555 RXJ65553:RXJ65555 RNN65553:RNN65555 RDR65553:RDR65555 QTV65553:QTV65555 QJZ65553:QJZ65555 QAD65553:QAD65555 PQH65553:PQH65555 PGL65553:PGL65555 OWP65553:OWP65555 OMT65553:OMT65555 OCX65553:OCX65555 NTB65553:NTB65555 NJF65553:NJF65555 MZJ65553:MZJ65555 MPN65553:MPN65555 MFR65553:MFR65555 LVV65553:LVV65555 LLZ65553:LLZ65555 LCD65553:LCD65555 KSH65553:KSH65555 KIL65553:KIL65555 JYP65553:JYP65555 JOT65553:JOT65555 JEX65553:JEX65555 IVB65553:IVB65555 ILF65553:ILF65555 IBJ65553:IBJ65555 HRN65553:HRN65555 HHR65553:HHR65555 GXV65553:GXV65555 GNZ65553:GNZ65555 GED65553:GED65555 FUH65553:FUH65555 FKL65553:FKL65555 FAP65553:FAP65555 EQT65553:EQT65555 EGX65553:EGX65555 DXB65553:DXB65555 DNF65553:DNF65555 DDJ65553:DDJ65555 CTN65553:CTN65555 CJR65553:CJR65555 BZV65553:BZV65555 BPZ65553:BPZ65555 BGD65553:BGD65555 AWH65553:AWH65555 AML65553:AML65555 ACP65553:ACP65555 ST65553:ST65555 IX65553:IX65555 J65553:J65555 WVJ983055 WLN983055 WBR983055 VRV983055 VHZ983055 UYD983055 UOH983055 UEL983055 TUP983055 TKT983055 TAX983055 SRB983055 SHF983055 RXJ983055 RNN983055 RDR983055 QTV983055 QJZ983055 QAD983055 PQH983055 PGL983055 OWP983055 OMT983055 OCX983055 NTB983055 NJF983055 MZJ983055 MPN983055 MFR983055 LVV983055 LLZ983055 LCD983055 KSH983055 KIL983055 JYP983055 JOT983055 JEX983055 IVB983055 ILF983055 IBJ983055 HRN983055 HHR983055 GXV983055 GNZ983055 GED983055 FUH983055 FKL983055 FAP983055 EQT983055 EGX983055 DXB983055 DNF983055 DDJ983055 CTN983055 CJR983055 BZV983055 BPZ983055 BGD983055 AWH983055 AML983055 ACP983055 ST983055 IX983055 J983055 WVJ917519 WLN917519 WBR917519 VRV917519 VHZ917519 UYD917519 UOH917519 UEL917519 TUP917519 TKT917519 TAX917519 SRB917519 SHF917519 RXJ917519 RNN917519 RDR917519 QTV917519 QJZ917519 QAD917519 PQH917519 PGL917519 OWP917519 OMT917519 OCX917519 NTB917519 NJF917519 MZJ917519 MPN917519 MFR917519 LVV917519 LLZ917519 LCD917519 KSH917519 KIL917519 JYP917519 JOT917519 JEX917519 IVB917519 ILF917519 IBJ917519 HRN917519 HHR917519 GXV917519 GNZ917519 GED917519 FUH917519 FKL917519 FAP917519 EQT917519 EGX917519 DXB917519 DNF917519 DDJ917519 CTN917519 CJR917519 BZV917519 BPZ917519 BGD917519 AWH917519 AML917519 ACP917519 ST917519 IX917519 J917519 WVJ851983 WLN851983 WBR851983 VRV851983 VHZ851983 UYD851983 UOH851983 UEL851983 TUP851983 TKT851983 TAX851983 SRB851983 SHF851983 RXJ851983 RNN851983 RDR851983 QTV851983 QJZ851983 QAD851983 PQH851983 PGL851983 OWP851983 OMT851983 OCX851983 NTB851983 NJF851983 MZJ851983 MPN851983 MFR851983 LVV851983 LLZ851983 LCD851983 KSH851983 KIL851983 JYP851983 JOT851983 JEX851983 IVB851983 ILF851983 IBJ851983 HRN851983 HHR851983 GXV851983 GNZ851983 GED851983 FUH851983 FKL851983 FAP851983 EQT851983 EGX851983 DXB851983 DNF851983 DDJ851983 CTN851983 CJR851983 BZV851983 BPZ851983 BGD851983 AWH851983 AML851983 ACP851983 ST851983 IX851983 J851983 WVJ786447 WLN786447 WBR786447 VRV786447 VHZ786447 UYD786447 UOH786447 UEL786447 TUP786447 TKT786447 TAX786447 SRB786447 SHF786447 RXJ786447 RNN786447 RDR786447 QTV786447 QJZ786447 QAD786447 PQH786447 PGL786447 OWP786447 OMT786447 OCX786447 NTB786447 NJF786447 MZJ786447 MPN786447 MFR786447 LVV786447 LLZ786447 LCD786447 KSH786447 KIL786447 JYP786447 JOT786447 JEX786447 IVB786447 ILF786447 IBJ786447 HRN786447 HHR786447 GXV786447 GNZ786447 GED786447 FUH786447 FKL786447 FAP786447 EQT786447 EGX786447 DXB786447 DNF786447 DDJ786447 CTN786447 CJR786447 BZV786447 BPZ786447 BGD786447 AWH786447 AML786447 ACP786447 ST786447 IX786447 J786447 WVJ720911 WLN720911 WBR720911 VRV720911 VHZ720911 UYD720911 UOH720911 UEL720911 TUP720911 TKT720911 TAX720911 SRB720911 SHF720911 RXJ720911 RNN720911 RDR720911 QTV720911 QJZ720911 QAD720911 PQH720911 PGL720911 OWP720911 OMT720911 OCX720911 NTB720911 NJF720911 MZJ720911 MPN720911 MFR720911 LVV720911 LLZ720911 LCD720911 KSH720911 KIL720911 JYP720911 JOT720911 JEX720911 IVB720911 ILF720911 IBJ720911 HRN720911 HHR720911 GXV720911 GNZ720911 GED720911 FUH720911 FKL720911 FAP720911 EQT720911 EGX720911 DXB720911 DNF720911 DDJ720911 CTN720911 CJR720911 BZV720911 BPZ720911 BGD720911 AWH720911 AML720911 ACP720911 ST720911 IX720911 J720911 WVJ655375 WLN655375 WBR655375 VRV655375 VHZ655375 UYD655375 UOH655375 UEL655375 TUP655375 TKT655375 TAX655375 SRB655375 SHF655375 RXJ655375 RNN655375 RDR655375 QTV655375 QJZ655375 QAD655375 PQH655375 PGL655375 OWP655375 OMT655375 OCX655375 NTB655375 NJF655375 MZJ655375 MPN655375 MFR655375 LVV655375 LLZ655375 LCD655375 KSH655375 KIL655375 JYP655375 JOT655375 JEX655375 IVB655375 ILF655375 IBJ655375 HRN655375 HHR655375 GXV655375 GNZ655375 GED655375 FUH655375 FKL655375 FAP655375 EQT655375 EGX655375 DXB655375 DNF655375 DDJ655375 CTN655375 CJR655375 BZV655375 BPZ655375 BGD655375 AWH655375 AML655375 ACP655375 ST655375 IX655375 J655375 WVJ589839 WLN589839 WBR589839 VRV589839 VHZ589839 UYD589839 UOH589839 UEL589839 TUP589839 TKT589839 TAX589839 SRB589839 SHF589839 RXJ589839 RNN589839 RDR589839 QTV589839 QJZ589839 QAD589839 PQH589839 PGL589839 OWP589839 OMT589839 OCX589839 NTB589839 NJF589839 MZJ589839 MPN589839 MFR589839 LVV589839 LLZ589839 LCD589839 KSH589839 KIL589839 JYP589839 JOT589839 JEX589839 IVB589839 ILF589839 IBJ589839 HRN589839 HHR589839 GXV589839 GNZ589839 GED589839 FUH589839 FKL589839 FAP589839 EQT589839 EGX589839 DXB589839 DNF589839 DDJ589839 CTN589839 CJR589839 BZV589839 BPZ589839 BGD589839 AWH589839 AML589839 ACP589839 ST589839 IX589839 J589839 WVJ524303 WLN524303 WBR524303 VRV524303 VHZ524303 UYD524303 UOH524303 UEL524303 TUP524303 TKT524303 TAX524303 SRB524303 SHF524303 RXJ524303 RNN524303 RDR524303 QTV524303 QJZ524303 QAD524303 PQH524303 PGL524303 OWP524303 OMT524303 OCX524303 NTB524303 NJF524303 MZJ524303 MPN524303 MFR524303 LVV524303 LLZ524303 LCD524303 KSH524303 KIL524303 JYP524303 JOT524303 JEX524303 IVB524303 ILF524303 IBJ524303 HRN524303 HHR524303 GXV524303 GNZ524303 GED524303 FUH524303 FKL524303 FAP524303 EQT524303 EGX524303 DXB524303 DNF524303 DDJ524303 CTN524303 CJR524303 BZV524303 BPZ524303 BGD524303 AWH524303 AML524303 ACP524303 ST524303 IX524303 J524303 WVJ458767 WLN458767 WBR458767 VRV458767 VHZ458767 UYD458767 UOH458767 UEL458767 TUP458767 TKT458767 TAX458767 SRB458767 SHF458767 RXJ458767 RNN458767 RDR458767 QTV458767 QJZ458767 QAD458767 PQH458767 PGL458767 OWP458767 OMT458767 OCX458767 NTB458767 NJF458767 MZJ458767 MPN458767 MFR458767 LVV458767 LLZ458767 LCD458767 KSH458767 KIL458767 JYP458767 JOT458767 JEX458767 IVB458767 ILF458767 IBJ458767 HRN458767 HHR458767 GXV458767 GNZ458767 GED458767 FUH458767 FKL458767 FAP458767 EQT458767 EGX458767 DXB458767 DNF458767 DDJ458767 CTN458767 CJR458767 BZV458767 BPZ458767 BGD458767 AWH458767 AML458767 ACP458767 ST458767 IX458767 J458767 WVJ393231 WLN393231 WBR393231 VRV393231 VHZ393231 UYD393231 UOH393231 UEL393231 TUP393231 TKT393231 TAX393231 SRB393231 SHF393231 RXJ393231 RNN393231 RDR393231 QTV393231 QJZ393231 QAD393231 PQH393231 PGL393231 OWP393231 OMT393231 OCX393231 NTB393231 NJF393231 MZJ393231 MPN393231 MFR393231 LVV393231 LLZ393231 LCD393231 KSH393231 KIL393231 JYP393231 JOT393231 JEX393231 IVB393231 ILF393231 IBJ393231 HRN393231 HHR393231 GXV393231 GNZ393231 GED393231 FUH393231 FKL393231 FAP393231 EQT393231 EGX393231 DXB393231 DNF393231 DDJ393231 CTN393231 CJR393231 BZV393231 BPZ393231 BGD393231 AWH393231 AML393231 ACP393231 ST393231 IX393231 J393231 WVJ327695 WLN327695 WBR327695 VRV327695 VHZ327695 UYD327695 UOH327695 UEL327695 TUP327695 TKT327695 TAX327695 SRB327695 SHF327695 RXJ327695 RNN327695 RDR327695 QTV327695 QJZ327695 QAD327695 PQH327695 PGL327695 OWP327695 OMT327695 OCX327695 NTB327695 NJF327695 MZJ327695 MPN327695 MFR327695 LVV327695 LLZ327695 LCD327695 KSH327695 KIL327695 JYP327695 JOT327695 JEX327695 IVB327695 ILF327695 IBJ327695 HRN327695 HHR327695 GXV327695 GNZ327695 GED327695 FUH327695 FKL327695 FAP327695 EQT327695 EGX327695 DXB327695 DNF327695 DDJ327695 CTN327695 CJR327695 BZV327695 BPZ327695 BGD327695 AWH327695 AML327695 ACP327695 ST327695 IX327695 J327695 WVJ262159 WLN262159 WBR262159 VRV262159 VHZ262159 UYD262159 UOH262159 UEL262159 TUP262159 TKT262159 TAX262159 SRB262159 SHF262159 RXJ262159 RNN262159 RDR262159 QTV262159 QJZ262159 QAD262159 PQH262159 PGL262159 OWP262159 OMT262159 OCX262159 NTB262159 NJF262159 MZJ262159 MPN262159 MFR262159 LVV262159 LLZ262159 LCD262159 KSH262159 KIL262159 JYP262159 JOT262159 JEX262159 IVB262159 ILF262159 IBJ262159 HRN262159 HHR262159 GXV262159 GNZ262159 GED262159 FUH262159 FKL262159 FAP262159 EQT262159 EGX262159 DXB262159 DNF262159 DDJ262159 CTN262159 CJR262159 BZV262159 BPZ262159 BGD262159 AWH262159 AML262159 ACP262159 ST262159 IX262159 J262159 WVJ196623 WLN196623 WBR196623 VRV196623 VHZ196623 UYD196623 UOH196623 UEL196623 TUP196623 TKT196623 TAX196623 SRB196623 SHF196623 RXJ196623 RNN196623 RDR196623 QTV196623 QJZ196623 QAD196623 PQH196623 PGL196623 OWP196623 OMT196623 OCX196623 NTB196623 NJF196623 MZJ196623 MPN196623 MFR196623 LVV196623 LLZ196623 LCD196623 KSH196623 KIL196623 JYP196623 JOT196623 JEX196623 IVB196623 ILF196623 IBJ196623 HRN196623 HHR196623 GXV196623 GNZ196623 GED196623 FUH196623 FKL196623 FAP196623 EQT196623 EGX196623 DXB196623 DNF196623 DDJ196623 CTN196623 CJR196623 BZV196623 BPZ196623 BGD196623 AWH196623 AML196623 ACP196623 ST196623 IX196623 J196623 WVJ131087 WLN131087 WBR131087 VRV131087 VHZ131087 UYD131087 UOH131087 UEL131087 TUP131087 TKT131087 TAX131087 SRB131087 SHF131087 RXJ131087 RNN131087 RDR131087 QTV131087 QJZ131087 QAD131087 PQH131087 PGL131087 OWP131087 OMT131087 OCX131087 NTB131087 NJF131087 MZJ131087 MPN131087 MFR131087 LVV131087 LLZ131087 LCD131087 KSH131087 KIL131087 JYP131087 JOT131087 JEX131087 IVB131087 ILF131087 IBJ131087 HRN131087 HHR131087 GXV131087 GNZ131087 GED131087 FUH131087 FKL131087 FAP131087 EQT131087 EGX131087 DXB131087 DNF131087 DDJ131087 CTN131087 CJR131087 BZV131087 BPZ131087 BGD131087 AWH131087 AML131087 ACP131087 ST131087 IX131087 J131087 WVJ65551 WLN65551 WBR65551 VRV65551 VHZ65551 UYD65551 UOH65551 UEL65551 TUP65551 TKT65551 TAX65551 SRB65551 SHF65551 RXJ65551 RNN65551 RDR65551 QTV65551 QJZ65551 QAD65551 PQH65551 PGL65551 OWP65551 OMT65551 OCX65551 NTB65551 NJF65551 MZJ65551 MPN65551 MFR65551 LVV65551 LLZ65551 LCD65551 KSH65551 KIL65551 JYP65551 JOT65551 JEX65551 IVB65551 ILF65551 IBJ65551 HRN65551 HHR65551 GXV65551 GNZ65551 GED65551 FUH65551 FKL65551 FAP65551 EQT65551 EGX65551 DXB65551 DNF65551 DDJ65551 CTN65551 CJR65551 BZV65551 BPZ65551 BGD65551 AWH65551 AML65551 ACP65551 ST65551 IX65551" xr:uid="{64471DE7-07AC-41C1-ACE4-C0867158FA70}">
      <formula1>#REF!</formula1>
    </dataValidation>
    <dataValidation type="list" allowBlank="1" showInputMessage="1" showErrorMessage="1" sqref="J65556:J65559 WVJ983068:WVJ983070 WLN983068:WLN983070 WBR983068:WBR983070 VRV983068:VRV983070 VHZ983068:VHZ983070 UYD983068:UYD983070 UOH983068:UOH983070 UEL983068:UEL983070 TUP983068:TUP983070 TKT983068:TKT983070 TAX983068:TAX983070 SRB983068:SRB983070 SHF983068:SHF983070 RXJ983068:RXJ983070 RNN983068:RNN983070 RDR983068:RDR983070 QTV983068:QTV983070 QJZ983068:QJZ983070 QAD983068:QAD983070 PQH983068:PQH983070 PGL983068:PGL983070 OWP983068:OWP983070 OMT983068:OMT983070 OCX983068:OCX983070 NTB983068:NTB983070 NJF983068:NJF983070 MZJ983068:MZJ983070 MPN983068:MPN983070 MFR983068:MFR983070 LVV983068:LVV983070 LLZ983068:LLZ983070 LCD983068:LCD983070 KSH983068:KSH983070 KIL983068:KIL983070 JYP983068:JYP983070 JOT983068:JOT983070 JEX983068:JEX983070 IVB983068:IVB983070 ILF983068:ILF983070 IBJ983068:IBJ983070 HRN983068:HRN983070 HHR983068:HHR983070 GXV983068:GXV983070 GNZ983068:GNZ983070 GED983068:GED983070 FUH983068:FUH983070 FKL983068:FKL983070 FAP983068:FAP983070 EQT983068:EQT983070 EGX983068:EGX983070 DXB983068:DXB983070 DNF983068:DNF983070 DDJ983068:DDJ983070 CTN983068:CTN983070 CJR983068:CJR983070 BZV983068:BZV983070 BPZ983068:BPZ983070 BGD983068:BGD983070 AWH983068:AWH983070 AML983068:AML983070 ACP983068:ACP983070 ST983068:ST983070 IX983068:IX983070 J983068:J983070 WVJ917532:WVJ917534 WLN917532:WLN917534 WBR917532:WBR917534 VRV917532:VRV917534 VHZ917532:VHZ917534 UYD917532:UYD917534 UOH917532:UOH917534 UEL917532:UEL917534 TUP917532:TUP917534 TKT917532:TKT917534 TAX917532:TAX917534 SRB917532:SRB917534 SHF917532:SHF917534 RXJ917532:RXJ917534 RNN917532:RNN917534 RDR917532:RDR917534 QTV917532:QTV917534 QJZ917532:QJZ917534 QAD917532:QAD917534 PQH917532:PQH917534 PGL917532:PGL917534 OWP917532:OWP917534 OMT917532:OMT917534 OCX917532:OCX917534 NTB917532:NTB917534 NJF917532:NJF917534 MZJ917532:MZJ917534 MPN917532:MPN917534 MFR917532:MFR917534 LVV917532:LVV917534 LLZ917532:LLZ917534 LCD917532:LCD917534 KSH917532:KSH917534 KIL917532:KIL917534 JYP917532:JYP917534 JOT917532:JOT917534 JEX917532:JEX917534 IVB917532:IVB917534 ILF917532:ILF917534 IBJ917532:IBJ917534 HRN917532:HRN917534 HHR917532:HHR917534 GXV917532:GXV917534 GNZ917532:GNZ917534 GED917532:GED917534 FUH917532:FUH917534 FKL917532:FKL917534 FAP917532:FAP917534 EQT917532:EQT917534 EGX917532:EGX917534 DXB917532:DXB917534 DNF917532:DNF917534 DDJ917532:DDJ917534 CTN917532:CTN917534 CJR917532:CJR917534 BZV917532:BZV917534 BPZ917532:BPZ917534 BGD917532:BGD917534 AWH917532:AWH917534 AML917532:AML917534 ACP917532:ACP917534 ST917532:ST917534 IX917532:IX917534 J917532:J917534 WVJ851996:WVJ851998 WLN851996:WLN851998 WBR851996:WBR851998 VRV851996:VRV851998 VHZ851996:VHZ851998 UYD851996:UYD851998 UOH851996:UOH851998 UEL851996:UEL851998 TUP851996:TUP851998 TKT851996:TKT851998 TAX851996:TAX851998 SRB851996:SRB851998 SHF851996:SHF851998 RXJ851996:RXJ851998 RNN851996:RNN851998 RDR851996:RDR851998 QTV851996:QTV851998 QJZ851996:QJZ851998 QAD851996:QAD851998 PQH851996:PQH851998 PGL851996:PGL851998 OWP851996:OWP851998 OMT851996:OMT851998 OCX851996:OCX851998 NTB851996:NTB851998 NJF851996:NJF851998 MZJ851996:MZJ851998 MPN851996:MPN851998 MFR851996:MFR851998 LVV851996:LVV851998 LLZ851996:LLZ851998 LCD851996:LCD851998 KSH851996:KSH851998 KIL851996:KIL851998 JYP851996:JYP851998 JOT851996:JOT851998 JEX851996:JEX851998 IVB851996:IVB851998 ILF851996:ILF851998 IBJ851996:IBJ851998 HRN851996:HRN851998 HHR851996:HHR851998 GXV851996:GXV851998 GNZ851996:GNZ851998 GED851996:GED851998 FUH851996:FUH851998 FKL851996:FKL851998 FAP851996:FAP851998 EQT851996:EQT851998 EGX851996:EGX851998 DXB851996:DXB851998 DNF851996:DNF851998 DDJ851996:DDJ851998 CTN851996:CTN851998 CJR851996:CJR851998 BZV851996:BZV851998 BPZ851996:BPZ851998 BGD851996:BGD851998 AWH851996:AWH851998 AML851996:AML851998 ACP851996:ACP851998 ST851996:ST851998 IX851996:IX851998 J851996:J851998 WVJ786460:WVJ786462 WLN786460:WLN786462 WBR786460:WBR786462 VRV786460:VRV786462 VHZ786460:VHZ786462 UYD786460:UYD786462 UOH786460:UOH786462 UEL786460:UEL786462 TUP786460:TUP786462 TKT786460:TKT786462 TAX786460:TAX786462 SRB786460:SRB786462 SHF786460:SHF786462 RXJ786460:RXJ786462 RNN786460:RNN786462 RDR786460:RDR786462 QTV786460:QTV786462 QJZ786460:QJZ786462 QAD786460:QAD786462 PQH786460:PQH786462 PGL786460:PGL786462 OWP786460:OWP786462 OMT786460:OMT786462 OCX786460:OCX786462 NTB786460:NTB786462 NJF786460:NJF786462 MZJ786460:MZJ786462 MPN786460:MPN786462 MFR786460:MFR786462 LVV786460:LVV786462 LLZ786460:LLZ786462 LCD786460:LCD786462 KSH786460:KSH786462 KIL786460:KIL786462 JYP786460:JYP786462 JOT786460:JOT786462 JEX786460:JEX786462 IVB786460:IVB786462 ILF786460:ILF786462 IBJ786460:IBJ786462 HRN786460:HRN786462 HHR786460:HHR786462 GXV786460:GXV786462 GNZ786460:GNZ786462 GED786460:GED786462 FUH786460:FUH786462 FKL786460:FKL786462 FAP786460:FAP786462 EQT786460:EQT786462 EGX786460:EGX786462 DXB786460:DXB786462 DNF786460:DNF786462 DDJ786460:DDJ786462 CTN786460:CTN786462 CJR786460:CJR786462 BZV786460:BZV786462 BPZ786460:BPZ786462 BGD786460:BGD786462 AWH786460:AWH786462 AML786460:AML786462 ACP786460:ACP786462 ST786460:ST786462 IX786460:IX786462 J786460:J786462 WVJ720924:WVJ720926 WLN720924:WLN720926 WBR720924:WBR720926 VRV720924:VRV720926 VHZ720924:VHZ720926 UYD720924:UYD720926 UOH720924:UOH720926 UEL720924:UEL720926 TUP720924:TUP720926 TKT720924:TKT720926 TAX720924:TAX720926 SRB720924:SRB720926 SHF720924:SHF720926 RXJ720924:RXJ720926 RNN720924:RNN720926 RDR720924:RDR720926 QTV720924:QTV720926 QJZ720924:QJZ720926 QAD720924:QAD720926 PQH720924:PQH720926 PGL720924:PGL720926 OWP720924:OWP720926 OMT720924:OMT720926 OCX720924:OCX720926 NTB720924:NTB720926 NJF720924:NJF720926 MZJ720924:MZJ720926 MPN720924:MPN720926 MFR720924:MFR720926 LVV720924:LVV720926 LLZ720924:LLZ720926 LCD720924:LCD720926 KSH720924:KSH720926 KIL720924:KIL720926 JYP720924:JYP720926 JOT720924:JOT720926 JEX720924:JEX720926 IVB720924:IVB720926 ILF720924:ILF720926 IBJ720924:IBJ720926 HRN720924:HRN720926 HHR720924:HHR720926 GXV720924:GXV720926 GNZ720924:GNZ720926 GED720924:GED720926 FUH720924:FUH720926 FKL720924:FKL720926 FAP720924:FAP720926 EQT720924:EQT720926 EGX720924:EGX720926 DXB720924:DXB720926 DNF720924:DNF720926 DDJ720924:DDJ720926 CTN720924:CTN720926 CJR720924:CJR720926 BZV720924:BZV720926 BPZ720924:BPZ720926 BGD720924:BGD720926 AWH720924:AWH720926 AML720924:AML720926 ACP720924:ACP720926 ST720924:ST720926 IX720924:IX720926 J720924:J720926 WVJ655388:WVJ655390 WLN655388:WLN655390 WBR655388:WBR655390 VRV655388:VRV655390 VHZ655388:VHZ655390 UYD655388:UYD655390 UOH655388:UOH655390 UEL655388:UEL655390 TUP655388:TUP655390 TKT655388:TKT655390 TAX655388:TAX655390 SRB655388:SRB655390 SHF655388:SHF655390 RXJ655388:RXJ655390 RNN655388:RNN655390 RDR655388:RDR655390 QTV655388:QTV655390 QJZ655388:QJZ655390 QAD655388:QAD655390 PQH655388:PQH655390 PGL655388:PGL655390 OWP655388:OWP655390 OMT655388:OMT655390 OCX655388:OCX655390 NTB655388:NTB655390 NJF655388:NJF655390 MZJ655388:MZJ655390 MPN655388:MPN655390 MFR655388:MFR655390 LVV655388:LVV655390 LLZ655388:LLZ655390 LCD655388:LCD655390 KSH655388:KSH655390 KIL655388:KIL655390 JYP655388:JYP655390 JOT655388:JOT655390 JEX655388:JEX655390 IVB655388:IVB655390 ILF655388:ILF655390 IBJ655388:IBJ655390 HRN655388:HRN655390 HHR655388:HHR655390 GXV655388:GXV655390 GNZ655388:GNZ655390 GED655388:GED655390 FUH655388:FUH655390 FKL655388:FKL655390 FAP655388:FAP655390 EQT655388:EQT655390 EGX655388:EGX655390 DXB655388:DXB655390 DNF655388:DNF655390 DDJ655388:DDJ655390 CTN655388:CTN655390 CJR655388:CJR655390 BZV655388:BZV655390 BPZ655388:BPZ655390 BGD655388:BGD655390 AWH655388:AWH655390 AML655388:AML655390 ACP655388:ACP655390 ST655388:ST655390 IX655388:IX655390 J655388:J655390 WVJ589852:WVJ589854 WLN589852:WLN589854 WBR589852:WBR589854 VRV589852:VRV589854 VHZ589852:VHZ589854 UYD589852:UYD589854 UOH589852:UOH589854 UEL589852:UEL589854 TUP589852:TUP589854 TKT589852:TKT589854 TAX589852:TAX589854 SRB589852:SRB589854 SHF589852:SHF589854 RXJ589852:RXJ589854 RNN589852:RNN589854 RDR589852:RDR589854 QTV589852:QTV589854 QJZ589852:QJZ589854 QAD589852:QAD589854 PQH589852:PQH589854 PGL589852:PGL589854 OWP589852:OWP589854 OMT589852:OMT589854 OCX589852:OCX589854 NTB589852:NTB589854 NJF589852:NJF589854 MZJ589852:MZJ589854 MPN589852:MPN589854 MFR589852:MFR589854 LVV589852:LVV589854 LLZ589852:LLZ589854 LCD589852:LCD589854 KSH589852:KSH589854 KIL589852:KIL589854 JYP589852:JYP589854 JOT589852:JOT589854 JEX589852:JEX589854 IVB589852:IVB589854 ILF589852:ILF589854 IBJ589852:IBJ589854 HRN589852:HRN589854 HHR589852:HHR589854 GXV589852:GXV589854 GNZ589852:GNZ589854 GED589852:GED589854 FUH589852:FUH589854 FKL589852:FKL589854 FAP589852:FAP589854 EQT589852:EQT589854 EGX589852:EGX589854 DXB589852:DXB589854 DNF589852:DNF589854 DDJ589852:DDJ589854 CTN589852:CTN589854 CJR589852:CJR589854 BZV589852:BZV589854 BPZ589852:BPZ589854 BGD589852:BGD589854 AWH589852:AWH589854 AML589852:AML589854 ACP589852:ACP589854 ST589852:ST589854 IX589852:IX589854 J589852:J589854 WVJ524316:WVJ524318 WLN524316:WLN524318 WBR524316:WBR524318 VRV524316:VRV524318 VHZ524316:VHZ524318 UYD524316:UYD524318 UOH524316:UOH524318 UEL524316:UEL524318 TUP524316:TUP524318 TKT524316:TKT524318 TAX524316:TAX524318 SRB524316:SRB524318 SHF524316:SHF524318 RXJ524316:RXJ524318 RNN524316:RNN524318 RDR524316:RDR524318 QTV524316:QTV524318 QJZ524316:QJZ524318 QAD524316:QAD524318 PQH524316:PQH524318 PGL524316:PGL524318 OWP524316:OWP524318 OMT524316:OMT524318 OCX524316:OCX524318 NTB524316:NTB524318 NJF524316:NJF524318 MZJ524316:MZJ524318 MPN524316:MPN524318 MFR524316:MFR524318 LVV524316:LVV524318 LLZ524316:LLZ524318 LCD524316:LCD524318 KSH524316:KSH524318 KIL524316:KIL524318 JYP524316:JYP524318 JOT524316:JOT524318 JEX524316:JEX524318 IVB524316:IVB524318 ILF524316:ILF524318 IBJ524316:IBJ524318 HRN524316:HRN524318 HHR524316:HHR524318 GXV524316:GXV524318 GNZ524316:GNZ524318 GED524316:GED524318 FUH524316:FUH524318 FKL524316:FKL524318 FAP524316:FAP524318 EQT524316:EQT524318 EGX524316:EGX524318 DXB524316:DXB524318 DNF524316:DNF524318 DDJ524316:DDJ524318 CTN524316:CTN524318 CJR524316:CJR524318 BZV524316:BZV524318 BPZ524316:BPZ524318 BGD524316:BGD524318 AWH524316:AWH524318 AML524316:AML524318 ACP524316:ACP524318 ST524316:ST524318 IX524316:IX524318 J524316:J524318 WVJ458780:WVJ458782 WLN458780:WLN458782 WBR458780:WBR458782 VRV458780:VRV458782 VHZ458780:VHZ458782 UYD458780:UYD458782 UOH458780:UOH458782 UEL458780:UEL458782 TUP458780:TUP458782 TKT458780:TKT458782 TAX458780:TAX458782 SRB458780:SRB458782 SHF458780:SHF458782 RXJ458780:RXJ458782 RNN458780:RNN458782 RDR458780:RDR458782 QTV458780:QTV458782 QJZ458780:QJZ458782 QAD458780:QAD458782 PQH458780:PQH458782 PGL458780:PGL458782 OWP458780:OWP458782 OMT458780:OMT458782 OCX458780:OCX458782 NTB458780:NTB458782 NJF458780:NJF458782 MZJ458780:MZJ458782 MPN458780:MPN458782 MFR458780:MFR458782 LVV458780:LVV458782 LLZ458780:LLZ458782 LCD458780:LCD458782 KSH458780:KSH458782 KIL458780:KIL458782 JYP458780:JYP458782 JOT458780:JOT458782 JEX458780:JEX458782 IVB458780:IVB458782 ILF458780:ILF458782 IBJ458780:IBJ458782 HRN458780:HRN458782 HHR458780:HHR458782 GXV458780:GXV458782 GNZ458780:GNZ458782 GED458780:GED458782 FUH458780:FUH458782 FKL458780:FKL458782 FAP458780:FAP458782 EQT458780:EQT458782 EGX458780:EGX458782 DXB458780:DXB458782 DNF458780:DNF458782 DDJ458780:DDJ458782 CTN458780:CTN458782 CJR458780:CJR458782 BZV458780:BZV458782 BPZ458780:BPZ458782 BGD458780:BGD458782 AWH458780:AWH458782 AML458780:AML458782 ACP458780:ACP458782 ST458780:ST458782 IX458780:IX458782 J458780:J458782 WVJ393244:WVJ393246 WLN393244:WLN393246 WBR393244:WBR393246 VRV393244:VRV393246 VHZ393244:VHZ393246 UYD393244:UYD393246 UOH393244:UOH393246 UEL393244:UEL393246 TUP393244:TUP393246 TKT393244:TKT393246 TAX393244:TAX393246 SRB393244:SRB393246 SHF393244:SHF393246 RXJ393244:RXJ393246 RNN393244:RNN393246 RDR393244:RDR393246 QTV393244:QTV393246 QJZ393244:QJZ393246 QAD393244:QAD393246 PQH393244:PQH393246 PGL393244:PGL393246 OWP393244:OWP393246 OMT393244:OMT393246 OCX393244:OCX393246 NTB393244:NTB393246 NJF393244:NJF393246 MZJ393244:MZJ393246 MPN393244:MPN393246 MFR393244:MFR393246 LVV393244:LVV393246 LLZ393244:LLZ393246 LCD393244:LCD393246 KSH393244:KSH393246 KIL393244:KIL393246 JYP393244:JYP393246 JOT393244:JOT393246 JEX393244:JEX393246 IVB393244:IVB393246 ILF393244:ILF393246 IBJ393244:IBJ393246 HRN393244:HRN393246 HHR393244:HHR393246 GXV393244:GXV393246 GNZ393244:GNZ393246 GED393244:GED393246 FUH393244:FUH393246 FKL393244:FKL393246 FAP393244:FAP393246 EQT393244:EQT393246 EGX393244:EGX393246 DXB393244:DXB393246 DNF393244:DNF393246 DDJ393244:DDJ393246 CTN393244:CTN393246 CJR393244:CJR393246 BZV393244:BZV393246 BPZ393244:BPZ393246 BGD393244:BGD393246 AWH393244:AWH393246 AML393244:AML393246 ACP393244:ACP393246 ST393244:ST393246 IX393244:IX393246 J393244:J393246 WVJ327708:WVJ327710 WLN327708:WLN327710 WBR327708:WBR327710 VRV327708:VRV327710 VHZ327708:VHZ327710 UYD327708:UYD327710 UOH327708:UOH327710 UEL327708:UEL327710 TUP327708:TUP327710 TKT327708:TKT327710 TAX327708:TAX327710 SRB327708:SRB327710 SHF327708:SHF327710 RXJ327708:RXJ327710 RNN327708:RNN327710 RDR327708:RDR327710 QTV327708:QTV327710 QJZ327708:QJZ327710 QAD327708:QAD327710 PQH327708:PQH327710 PGL327708:PGL327710 OWP327708:OWP327710 OMT327708:OMT327710 OCX327708:OCX327710 NTB327708:NTB327710 NJF327708:NJF327710 MZJ327708:MZJ327710 MPN327708:MPN327710 MFR327708:MFR327710 LVV327708:LVV327710 LLZ327708:LLZ327710 LCD327708:LCD327710 KSH327708:KSH327710 KIL327708:KIL327710 JYP327708:JYP327710 JOT327708:JOT327710 JEX327708:JEX327710 IVB327708:IVB327710 ILF327708:ILF327710 IBJ327708:IBJ327710 HRN327708:HRN327710 HHR327708:HHR327710 GXV327708:GXV327710 GNZ327708:GNZ327710 GED327708:GED327710 FUH327708:FUH327710 FKL327708:FKL327710 FAP327708:FAP327710 EQT327708:EQT327710 EGX327708:EGX327710 DXB327708:DXB327710 DNF327708:DNF327710 DDJ327708:DDJ327710 CTN327708:CTN327710 CJR327708:CJR327710 BZV327708:BZV327710 BPZ327708:BPZ327710 BGD327708:BGD327710 AWH327708:AWH327710 AML327708:AML327710 ACP327708:ACP327710 ST327708:ST327710 IX327708:IX327710 J327708:J327710 WVJ262172:WVJ262174 WLN262172:WLN262174 WBR262172:WBR262174 VRV262172:VRV262174 VHZ262172:VHZ262174 UYD262172:UYD262174 UOH262172:UOH262174 UEL262172:UEL262174 TUP262172:TUP262174 TKT262172:TKT262174 TAX262172:TAX262174 SRB262172:SRB262174 SHF262172:SHF262174 RXJ262172:RXJ262174 RNN262172:RNN262174 RDR262172:RDR262174 QTV262172:QTV262174 QJZ262172:QJZ262174 QAD262172:QAD262174 PQH262172:PQH262174 PGL262172:PGL262174 OWP262172:OWP262174 OMT262172:OMT262174 OCX262172:OCX262174 NTB262172:NTB262174 NJF262172:NJF262174 MZJ262172:MZJ262174 MPN262172:MPN262174 MFR262172:MFR262174 LVV262172:LVV262174 LLZ262172:LLZ262174 LCD262172:LCD262174 KSH262172:KSH262174 KIL262172:KIL262174 JYP262172:JYP262174 JOT262172:JOT262174 JEX262172:JEX262174 IVB262172:IVB262174 ILF262172:ILF262174 IBJ262172:IBJ262174 HRN262172:HRN262174 HHR262172:HHR262174 GXV262172:GXV262174 GNZ262172:GNZ262174 GED262172:GED262174 FUH262172:FUH262174 FKL262172:FKL262174 FAP262172:FAP262174 EQT262172:EQT262174 EGX262172:EGX262174 DXB262172:DXB262174 DNF262172:DNF262174 DDJ262172:DDJ262174 CTN262172:CTN262174 CJR262172:CJR262174 BZV262172:BZV262174 BPZ262172:BPZ262174 BGD262172:BGD262174 AWH262172:AWH262174 AML262172:AML262174 ACP262172:ACP262174 ST262172:ST262174 IX262172:IX262174 J262172:J262174 WVJ196636:WVJ196638 WLN196636:WLN196638 WBR196636:WBR196638 VRV196636:VRV196638 VHZ196636:VHZ196638 UYD196636:UYD196638 UOH196636:UOH196638 UEL196636:UEL196638 TUP196636:TUP196638 TKT196636:TKT196638 TAX196636:TAX196638 SRB196636:SRB196638 SHF196636:SHF196638 RXJ196636:RXJ196638 RNN196636:RNN196638 RDR196636:RDR196638 QTV196636:QTV196638 QJZ196636:QJZ196638 QAD196636:QAD196638 PQH196636:PQH196638 PGL196636:PGL196638 OWP196636:OWP196638 OMT196636:OMT196638 OCX196636:OCX196638 NTB196636:NTB196638 NJF196636:NJF196638 MZJ196636:MZJ196638 MPN196636:MPN196638 MFR196636:MFR196638 LVV196636:LVV196638 LLZ196636:LLZ196638 LCD196636:LCD196638 KSH196636:KSH196638 KIL196636:KIL196638 JYP196636:JYP196638 JOT196636:JOT196638 JEX196636:JEX196638 IVB196636:IVB196638 ILF196636:ILF196638 IBJ196636:IBJ196638 HRN196636:HRN196638 HHR196636:HHR196638 GXV196636:GXV196638 GNZ196636:GNZ196638 GED196636:GED196638 FUH196636:FUH196638 FKL196636:FKL196638 FAP196636:FAP196638 EQT196636:EQT196638 EGX196636:EGX196638 DXB196636:DXB196638 DNF196636:DNF196638 DDJ196636:DDJ196638 CTN196636:CTN196638 CJR196636:CJR196638 BZV196636:BZV196638 BPZ196636:BPZ196638 BGD196636:BGD196638 AWH196636:AWH196638 AML196636:AML196638 ACP196636:ACP196638 ST196636:ST196638 IX196636:IX196638 J196636:J196638 WVJ131100:WVJ131102 WLN131100:WLN131102 WBR131100:WBR131102 VRV131100:VRV131102 VHZ131100:VHZ131102 UYD131100:UYD131102 UOH131100:UOH131102 UEL131100:UEL131102 TUP131100:TUP131102 TKT131100:TKT131102 TAX131100:TAX131102 SRB131100:SRB131102 SHF131100:SHF131102 RXJ131100:RXJ131102 RNN131100:RNN131102 RDR131100:RDR131102 QTV131100:QTV131102 QJZ131100:QJZ131102 QAD131100:QAD131102 PQH131100:PQH131102 PGL131100:PGL131102 OWP131100:OWP131102 OMT131100:OMT131102 OCX131100:OCX131102 NTB131100:NTB131102 NJF131100:NJF131102 MZJ131100:MZJ131102 MPN131100:MPN131102 MFR131100:MFR131102 LVV131100:LVV131102 LLZ131100:LLZ131102 LCD131100:LCD131102 KSH131100:KSH131102 KIL131100:KIL131102 JYP131100:JYP131102 JOT131100:JOT131102 JEX131100:JEX131102 IVB131100:IVB131102 ILF131100:ILF131102 IBJ131100:IBJ131102 HRN131100:HRN131102 HHR131100:HHR131102 GXV131100:GXV131102 GNZ131100:GNZ131102 GED131100:GED131102 FUH131100:FUH131102 FKL131100:FKL131102 FAP131100:FAP131102 EQT131100:EQT131102 EGX131100:EGX131102 DXB131100:DXB131102 DNF131100:DNF131102 DDJ131100:DDJ131102 CTN131100:CTN131102 CJR131100:CJR131102 BZV131100:BZV131102 BPZ131100:BPZ131102 BGD131100:BGD131102 AWH131100:AWH131102 AML131100:AML131102 ACP131100:ACP131102 ST131100:ST131102 IX131100:IX131102 J131100:J131102 WVJ65564:WVJ65566 WLN65564:WLN65566 WBR65564:WBR65566 VRV65564:VRV65566 VHZ65564:VHZ65566 UYD65564:UYD65566 UOH65564:UOH65566 UEL65564:UEL65566 TUP65564:TUP65566 TKT65564:TKT65566 TAX65564:TAX65566 SRB65564:SRB65566 SHF65564:SHF65566 RXJ65564:RXJ65566 RNN65564:RNN65566 RDR65564:RDR65566 QTV65564:QTV65566 QJZ65564:QJZ65566 QAD65564:QAD65566 PQH65564:PQH65566 PGL65564:PGL65566 OWP65564:OWP65566 OMT65564:OMT65566 OCX65564:OCX65566 NTB65564:NTB65566 NJF65564:NJF65566 MZJ65564:MZJ65566 MPN65564:MPN65566 MFR65564:MFR65566 LVV65564:LVV65566 LLZ65564:LLZ65566 LCD65564:LCD65566 KSH65564:KSH65566 KIL65564:KIL65566 JYP65564:JYP65566 JOT65564:JOT65566 JEX65564:JEX65566 IVB65564:IVB65566 ILF65564:ILF65566 IBJ65564:IBJ65566 HRN65564:HRN65566 HHR65564:HHR65566 GXV65564:GXV65566 GNZ65564:GNZ65566 GED65564:GED65566 FUH65564:FUH65566 FKL65564:FKL65566 FAP65564:FAP65566 EQT65564:EQT65566 EGX65564:EGX65566 DXB65564:DXB65566 DNF65564:DNF65566 DDJ65564:DDJ65566 CTN65564:CTN65566 CJR65564:CJR65566 BZV65564:BZV65566 BPZ65564:BPZ65566 BGD65564:BGD65566 AWH65564:AWH65566 AML65564:AML65566 ACP65564:ACP65566 ST65564:ST65566 IX65564:IX65566 J65564:J65566 WVJ983054 WLN983054 WBR983054 VRV983054 VHZ983054 UYD983054 UOH983054 UEL983054 TUP983054 TKT983054 TAX983054 SRB983054 SHF983054 RXJ983054 RNN983054 RDR983054 QTV983054 QJZ983054 QAD983054 PQH983054 PGL983054 OWP983054 OMT983054 OCX983054 NTB983054 NJF983054 MZJ983054 MPN983054 MFR983054 LVV983054 LLZ983054 LCD983054 KSH983054 KIL983054 JYP983054 JOT983054 JEX983054 IVB983054 ILF983054 IBJ983054 HRN983054 HHR983054 GXV983054 GNZ983054 GED983054 FUH983054 FKL983054 FAP983054 EQT983054 EGX983054 DXB983054 DNF983054 DDJ983054 CTN983054 CJR983054 BZV983054 BPZ983054 BGD983054 AWH983054 AML983054 ACP983054 ST983054 IX983054 J983054 WVJ917518 WLN917518 WBR917518 VRV917518 VHZ917518 UYD917518 UOH917518 UEL917518 TUP917518 TKT917518 TAX917518 SRB917518 SHF917518 RXJ917518 RNN917518 RDR917518 QTV917518 QJZ917518 QAD917518 PQH917518 PGL917518 OWP917518 OMT917518 OCX917518 NTB917518 NJF917518 MZJ917518 MPN917518 MFR917518 LVV917518 LLZ917518 LCD917518 KSH917518 KIL917518 JYP917518 JOT917518 JEX917518 IVB917518 ILF917518 IBJ917518 HRN917518 HHR917518 GXV917518 GNZ917518 GED917518 FUH917518 FKL917518 FAP917518 EQT917518 EGX917518 DXB917518 DNF917518 DDJ917518 CTN917518 CJR917518 BZV917518 BPZ917518 BGD917518 AWH917518 AML917518 ACP917518 ST917518 IX917518 J917518 WVJ851982 WLN851982 WBR851982 VRV851982 VHZ851982 UYD851982 UOH851982 UEL851982 TUP851982 TKT851982 TAX851982 SRB851982 SHF851982 RXJ851982 RNN851982 RDR851982 QTV851982 QJZ851982 QAD851982 PQH851982 PGL851982 OWP851982 OMT851982 OCX851982 NTB851982 NJF851982 MZJ851982 MPN851982 MFR851982 LVV851982 LLZ851982 LCD851982 KSH851982 KIL851982 JYP851982 JOT851982 JEX851982 IVB851982 ILF851982 IBJ851982 HRN851982 HHR851982 GXV851982 GNZ851982 GED851982 FUH851982 FKL851982 FAP851982 EQT851982 EGX851982 DXB851982 DNF851982 DDJ851982 CTN851982 CJR851982 BZV851982 BPZ851982 BGD851982 AWH851982 AML851982 ACP851982 ST851982 IX851982 J851982 WVJ786446 WLN786446 WBR786446 VRV786446 VHZ786446 UYD786446 UOH786446 UEL786446 TUP786446 TKT786446 TAX786446 SRB786446 SHF786446 RXJ786446 RNN786446 RDR786446 QTV786446 QJZ786446 QAD786446 PQH786446 PGL786446 OWP786446 OMT786446 OCX786446 NTB786446 NJF786446 MZJ786446 MPN786446 MFR786446 LVV786446 LLZ786446 LCD786446 KSH786446 KIL786446 JYP786446 JOT786446 JEX786446 IVB786446 ILF786446 IBJ786446 HRN786446 HHR786446 GXV786446 GNZ786446 GED786446 FUH786446 FKL786446 FAP786446 EQT786446 EGX786446 DXB786446 DNF786446 DDJ786446 CTN786446 CJR786446 BZV786446 BPZ786446 BGD786446 AWH786446 AML786446 ACP786446 ST786446 IX786446 J786446 WVJ720910 WLN720910 WBR720910 VRV720910 VHZ720910 UYD720910 UOH720910 UEL720910 TUP720910 TKT720910 TAX720910 SRB720910 SHF720910 RXJ720910 RNN720910 RDR720910 QTV720910 QJZ720910 QAD720910 PQH720910 PGL720910 OWP720910 OMT720910 OCX720910 NTB720910 NJF720910 MZJ720910 MPN720910 MFR720910 LVV720910 LLZ720910 LCD720910 KSH720910 KIL720910 JYP720910 JOT720910 JEX720910 IVB720910 ILF720910 IBJ720910 HRN720910 HHR720910 GXV720910 GNZ720910 GED720910 FUH720910 FKL720910 FAP720910 EQT720910 EGX720910 DXB720910 DNF720910 DDJ720910 CTN720910 CJR720910 BZV720910 BPZ720910 BGD720910 AWH720910 AML720910 ACP720910 ST720910 IX720910 J720910 WVJ655374 WLN655374 WBR655374 VRV655374 VHZ655374 UYD655374 UOH655374 UEL655374 TUP655374 TKT655374 TAX655374 SRB655374 SHF655374 RXJ655374 RNN655374 RDR655374 QTV655374 QJZ655374 QAD655374 PQH655374 PGL655374 OWP655374 OMT655374 OCX655374 NTB655374 NJF655374 MZJ655374 MPN655374 MFR655374 LVV655374 LLZ655374 LCD655374 KSH655374 KIL655374 JYP655374 JOT655374 JEX655374 IVB655374 ILF655374 IBJ655374 HRN655374 HHR655374 GXV655374 GNZ655374 GED655374 FUH655374 FKL655374 FAP655374 EQT655374 EGX655374 DXB655374 DNF655374 DDJ655374 CTN655374 CJR655374 BZV655374 BPZ655374 BGD655374 AWH655374 AML655374 ACP655374 ST655374 IX655374 J655374 WVJ589838 WLN589838 WBR589838 VRV589838 VHZ589838 UYD589838 UOH589838 UEL589838 TUP589838 TKT589838 TAX589838 SRB589838 SHF589838 RXJ589838 RNN589838 RDR589838 QTV589838 QJZ589838 QAD589838 PQH589838 PGL589838 OWP589838 OMT589838 OCX589838 NTB589838 NJF589838 MZJ589838 MPN589838 MFR589838 LVV589838 LLZ589838 LCD589838 KSH589838 KIL589838 JYP589838 JOT589838 JEX589838 IVB589838 ILF589838 IBJ589838 HRN589838 HHR589838 GXV589838 GNZ589838 GED589838 FUH589838 FKL589838 FAP589838 EQT589838 EGX589838 DXB589838 DNF589838 DDJ589838 CTN589838 CJR589838 BZV589838 BPZ589838 BGD589838 AWH589838 AML589838 ACP589838 ST589838 IX589838 J589838 WVJ524302 WLN524302 WBR524302 VRV524302 VHZ524302 UYD524302 UOH524302 UEL524302 TUP524302 TKT524302 TAX524302 SRB524302 SHF524302 RXJ524302 RNN524302 RDR524302 QTV524302 QJZ524302 QAD524302 PQH524302 PGL524302 OWP524302 OMT524302 OCX524302 NTB524302 NJF524302 MZJ524302 MPN524302 MFR524302 LVV524302 LLZ524302 LCD524302 KSH524302 KIL524302 JYP524302 JOT524302 JEX524302 IVB524302 ILF524302 IBJ524302 HRN524302 HHR524302 GXV524302 GNZ524302 GED524302 FUH524302 FKL524302 FAP524302 EQT524302 EGX524302 DXB524302 DNF524302 DDJ524302 CTN524302 CJR524302 BZV524302 BPZ524302 BGD524302 AWH524302 AML524302 ACP524302 ST524302 IX524302 J524302 WVJ458766 WLN458766 WBR458766 VRV458766 VHZ458766 UYD458766 UOH458766 UEL458766 TUP458766 TKT458766 TAX458766 SRB458766 SHF458766 RXJ458766 RNN458766 RDR458766 QTV458766 QJZ458766 QAD458766 PQH458766 PGL458766 OWP458766 OMT458766 OCX458766 NTB458766 NJF458766 MZJ458766 MPN458766 MFR458766 LVV458766 LLZ458766 LCD458766 KSH458766 KIL458766 JYP458766 JOT458766 JEX458766 IVB458766 ILF458766 IBJ458766 HRN458766 HHR458766 GXV458766 GNZ458766 GED458766 FUH458766 FKL458766 FAP458766 EQT458766 EGX458766 DXB458766 DNF458766 DDJ458766 CTN458766 CJR458766 BZV458766 BPZ458766 BGD458766 AWH458766 AML458766 ACP458766 ST458766 IX458766 J458766 WVJ393230 WLN393230 WBR393230 VRV393230 VHZ393230 UYD393230 UOH393230 UEL393230 TUP393230 TKT393230 TAX393230 SRB393230 SHF393230 RXJ393230 RNN393230 RDR393230 QTV393230 QJZ393230 QAD393230 PQH393230 PGL393230 OWP393230 OMT393230 OCX393230 NTB393230 NJF393230 MZJ393230 MPN393230 MFR393230 LVV393230 LLZ393230 LCD393230 KSH393230 KIL393230 JYP393230 JOT393230 JEX393230 IVB393230 ILF393230 IBJ393230 HRN393230 HHR393230 GXV393230 GNZ393230 GED393230 FUH393230 FKL393230 FAP393230 EQT393230 EGX393230 DXB393230 DNF393230 DDJ393230 CTN393230 CJR393230 BZV393230 BPZ393230 BGD393230 AWH393230 AML393230 ACP393230 ST393230 IX393230 J393230 WVJ327694 WLN327694 WBR327694 VRV327694 VHZ327694 UYD327694 UOH327694 UEL327694 TUP327694 TKT327694 TAX327694 SRB327694 SHF327694 RXJ327694 RNN327694 RDR327694 QTV327694 QJZ327694 QAD327694 PQH327694 PGL327694 OWP327694 OMT327694 OCX327694 NTB327694 NJF327694 MZJ327694 MPN327694 MFR327694 LVV327694 LLZ327694 LCD327694 KSH327694 KIL327694 JYP327694 JOT327694 JEX327694 IVB327694 ILF327694 IBJ327694 HRN327694 HHR327694 GXV327694 GNZ327694 GED327694 FUH327694 FKL327694 FAP327694 EQT327694 EGX327694 DXB327694 DNF327694 DDJ327694 CTN327694 CJR327694 BZV327694 BPZ327694 BGD327694 AWH327694 AML327694 ACP327694 ST327694 IX327694 J327694 WVJ262158 WLN262158 WBR262158 VRV262158 VHZ262158 UYD262158 UOH262158 UEL262158 TUP262158 TKT262158 TAX262158 SRB262158 SHF262158 RXJ262158 RNN262158 RDR262158 QTV262158 QJZ262158 QAD262158 PQH262158 PGL262158 OWP262158 OMT262158 OCX262158 NTB262158 NJF262158 MZJ262158 MPN262158 MFR262158 LVV262158 LLZ262158 LCD262158 KSH262158 KIL262158 JYP262158 JOT262158 JEX262158 IVB262158 ILF262158 IBJ262158 HRN262158 HHR262158 GXV262158 GNZ262158 GED262158 FUH262158 FKL262158 FAP262158 EQT262158 EGX262158 DXB262158 DNF262158 DDJ262158 CTN262158 CJR262158 BZV262158 BPZ262158 BGD262158 AWH262158 AML262158 ACP262158 ST262158 IX262158 J262158 WVJ196622 WLN196622 WBR196622 VRV196622 VHZ196622 UYD196622 UOH196622 UEL196622 TUP196622 TKT196622 TAX196622 SRB196622 SHF196622 RXJ196622 RNN196622 RDR196622 QTV196622 QJZ196622 QAD196622 PQH196622 PGL196622 OWP196622 OMT196622 OCX196622 NTB196622 NJF196622 MZJ196622 MPN196622 MFR196622 LVV196622 LLZ196622 LCD196622 KSH196622 KIL196622 JYP196622 JOT196622 JEX196622 IVB196622 ILF196622 IBJ196622 HRN196622 HHR196622 GXV196622 GNZ196622 GED196622 FUH196622 FKL196622 FAP196622 EQT196622 EGX196622 DXB196622 DNF196622 DDJ196622 CTN196622 CJR196622 BZV196622 BPZ196622 BGD196622 AWH196622 AML196622 ACP196622 ST196622 IX196622 J196622 WVJ131086 WLN131086 WBR131086 VRV131086 VHZ131086 UYD131086 UOH131086 UEL131086 TUP131086 TKT131086 TAX131086 SRB131086 SHF131086 RXJ131086 RNN131086 RDR131086 QTV131086 QJZ131086 QAD131086 PQH131086 PGL131086 OWP131086 OMT131086 OCX131086 NTB131086 NJF131086 MZJ131086 MPN131086 MFR131086 LVV131086 LLZ131086 LCD131086 KSH131086 KIL131086 JYP131086 JOT131086 JEX131086 IVB131086 ILF131086 IBJ131086 HRN131086 HHR131086 GXV131086 GNZ131086 GED131086 FUH131086 FKL131086 FAP131086 EQT131086 EGX131086 DXB131086 DNF131086 DDJ131086 CTN131086 CJR131086 BZV131086 BPZ131086 BGD131086 AWH131086 AML131086 ACP131086 ST131086 IX131086 J131086 WVJ65550 WLN65550 WBR65550 VRV65550 VHZ65550 UYD65550 UOH65550 UEL65550 TUP65550 TKT65550 TAX65550 SRB65550 SHF65550 RXJ65550 RNN65550 RDR65550 QTV65550 QJZ65550 QAD65550 PQH65550 PGL65550 OWP65550 OMT65550 OCX65550 NTB65550 NJF65550 MZJ65550 MPN65550 MFR65550 LVV65550 LLZ65550 LCD65550 KSH65550 KIL65550 JYP65550 JOT65550 JEX65550 IVB65550 ILF65550 IBJ65550 HRN65550 HHR65550 GXV65550 GNZ65550 GED65550 FUH65550 FKL65550 FAP65550 EQT65550 EGX65550 DXB65550 DNF65550 DDJ65550 CTN65550 CJR65550 BZV65550 BPZ65550 BGD65550 AWH65550 AML65550 ACP65550 ST65550 IX65550 J65550 WVJ983060:WVJ983063 WLN983060:WLN983063 WBR983060:WBR983063 VRV983060:VRV983063 VHZ983060:VHZ983063 UYD983060:UYD983063 UOH983060:UOH983063 UEL983060:UEL983063 TUP983060:TUP983063 TKT983060:TKT983063 TAX983060:TAX983063 SRB983060:SRB983063 SHF983060:SHF983063 RXJ983060:RXJ983063 RNN983060:RNN983063 RDR983060:RDR983063 QTV983060:QTV983063 QJZ983060:QJZ983063 QAD983060:QAD983063 PQH983060:PQH983063 PGL983060:PGL983063 OWP983060:OWP983063 OMT983060:OMT983063 OCX983060:OCX983063 NTB983060:NTB983063 NJF983060:NJF983063 MZJ983060:MZJ983063 MPN983060:MPN983063 MFR983060:MFR983063 LVV983060:LVV983063 LLZ983060:LLZ983063 LCD983060:LCD983063 KSH983060:KSH983063 KIL983060:KIL983063 JYP983060:JYP983063 JOT983060:JOT983063 JEX983060:JEX983063 IVB983060:IVB983063 ILF983060:ILF983063 IBJ983060:IBJ983063 HRN983060:HRN983063 HHR983060:HHR983063 GXV983060:GXV983063 GNZ983060:GNZ983063 GED983060:GED983063 FUH983060:FUH983063 FKL983060:FKL983063 FAP983060:FAP983063 EQT983060:EQT983063 EGX983060:EGX983063 DXB983060:DXB983063 DNF983060:DNF983063 DDJ983060:DDJ983063 CTN983060:CTN983063 CJR983060:CJR983063 BZV983060:BZV983063 BPZ983060:BPZ983063 BGD983060:BGD983063 AWH983060:AWH983063 AML983060:AML983063 ACP983060:ACP983063 ST983060:ST983063 IX983060:IX983063 J983060:J983063 WVJ917524:WVJ917527 WLN917524:WLN917527 WBR917524:WBR917527 VRV917524:VRV917527 VHZ917524:VHZ917527 UYD917524:UYD917527 UOH917524:UOH917527 UEL917524:UEL917527 TUP917524:TUP917527 TKT917524:TKT917527 TAX917524:TAX917527 SRB917524:SRB917527 SHF917524:SHF917527 RXJ917524:RXJ917527 RNN917524:RNN917527 RDR917524:RDR917527 QTV917524:QTV917527 QJZ917524:QJZ917527 QAD917524:QAD917527 PQH917524:PQH917527 PGL917524:PGL917527 OWP917524:OWP917527 OMT917524:OMT917527 OCX917524:OCX917527 NTB917524:NTB917527 NJF917524:NJF917527 MZJ917524:MZJ917527 MPN917524:MPN917527 MFR917524:MFR917527 LVV917524:LVV917527 LLZ917524:LLZ917527 LCD917524:LCD917527 KSH917524:KSH917527 KIL917524:KIL917527 JYP917524:JYP917527 JOT917524:JOT917527 JEX917524:JEX917527 IVB917524:IVB917527 ILF917524:ILF917527 IBJ917524:IBJ917527 HRN917524:HRN917527 HHR917524:HHR917527 GXV917524:GXV917527 GNZ917524:GNZ917527 GED917524:GED917527 FUH917524:FUH917527 FKL917524:FKL917527 FAP917524:FAP917527 EQT917524:EQT917527 EGX917524:EGX917527 DXB917524:DXB917527 DNF917524:DNF917527 DDJ917524:DDJ917527 CTN917524:CTN917527 CJR917524:CJR917527 BZV917524:BZV917527 BPZ917524:BPZ917527 BGD917524:BGD917527 AWH917524:AWH917527 AML917524:AML917527 ACP917524:ACP917527 ST917524:ST917527 IX917524:IX917527 J917524:J917527 WVJ851988:WVJ851991 WLN851988:WLN851991 WBR851988:WBR851991 VRV851988:VRV851991 VHZ851988:VHZ851991 UYD851988:UYD851991 UOH851988:UOH851991 UEL851988:UEL851991 TUP851988:TUP851991 TKT851988:TKT851991 TAX851988:TAX851991 SRB851988:SRB851991 SHF851988:SHF851991 RXJ851988:RXJ851991 RNN851988:RNN851991 RDR851988:RDR851991 QTV851988:QTV851991 QJZ851988:QJZ851991 QAD851988:QAD851991 PQH851988:PQH851991 PGL851988:PGL851991 OWP851988:OWP851991 OMT851988:OMT851991 OCX851988:OCX851991 NTB851988:NTB851991 NJF851988:NJF851991 MZJ851988:MZJ851991 MPN851988:MPN851991 MFR851988:MFR851991 LVV851988:LVV851991 LLZ851988:LLZ851991 LCD851988:LCD851991 KSH851988:KSH851991 KIL851988:KIL851991 JYP851988:JYP851991 JOT851988:JOT851991 JEX851988:JEX851991 IVB851988:IVB851991 ILF851988:ILF851991 IBJ851988:IBJ851991 HRN851988:HRN851991 HHR851988:HHR851991 GXV851988:GXV851991 GNZ851988:GNZ851991 GED851988:GED851991 FUH851988:FUH851991 FKL851988:FKL851991 FAP851988:FAP851991 EQT851988:EQT851991 EGX851988:EGX851991 DXB851988:DXB851991 DNF851988:DNF851991 DDJ851988:DDJ851991 CTN851988:CTN851991 CJR851988:CJR851991 BZV851988:BZV851991 BPZ851988:BPZ851991 BGD851988:BGD851991 AWH851988:AWH851991 AML851988:AML851991 ACP851988:ACP851991 ST851988:ST851991 IX851988:IX851991 J851988:J851991 WVJ786452:WVJ786455 WLN786452:WLN786455 WBR786452:WBR786455 VRV786452:VRV786455 VHZ786452:VHZ786455 UYD786452:UYD786455 UOH786452:UOH786455 UEL786452:UEL786455 TUP786452:TUP786455 TKT786452:TKT786455 TAX786452:TAX786455 SRB786452:SRB786455 SHF786452:SHF786455 RXJ786452:RXJ786455 RNN786452:RNN786455 RDR786452:RDR786455 QTV786452:QTV786455 QJZ786452:QJZ786455 QAD786452:QAD786455 PQH786452:PQH786455 PGL786452:PGL786455 OWP786452:OWP786455 OMT786452:OMT786455 OCX786452:OCX786455 NTB786452:NTB786455 NJF786452:NJF786455 MZJ786452:MZJ786455 MPN786452:MPN786455 MFR786452:MFR786455 LVV786452:LVV786455 LLZ786452:LLZ786455 LCD786452:LCD786455 KSH786452:KSH786455 KIL786452:KIL786455 JYP786452:JYP786455 JOT786452:JOT786455 JEX786452:JEX786455 IVB786452:IVB786455 ILF786452:ILF786455 IBJ786452:IBJ786455 HRN786452:HRN786455 HHR786452:HHR786455 GXV786452:GXV786455 GNZ786452:GNZ786455 GED786452:GED786455 FUH786452:FUH786455 FKL786452:FKL786455 FAP786452:FAP786455 EQT786452:EQT786455 EGX786452:EGX786455 DXB786452:DXB786455 DNF786452:DNF786455 DDJ786452:DDJ786455 CTN786452:CTN786455 CJR786452:CJR786455 BZV786452:BZV786455 BPZ786452:BPZ786455 BGD786452:BGD786455 AWH786452:AWH786455 AML786452:AML786455 ACP786452:ACP786455 ST786452:ST786455 IX786452:IX786455 J786452:J786455 WVJ720916:WVJ720919 WLN720916:WLN720919 WBR720916:WBR720919 VRV720916:VRV720919 VHZ720916:VHZ720919 UYD720916:UYD720919 UOH720916:UOH720919 UEL720916:UEL720919 TUP720916:TUP720919 TKT720916:TKT720919 TAX720916:TAX720919 SRB720916:SRB720919 SHF720916:SHF720919 RXJ720916:RXJ720919 RNN720916:RNN720919 RDR720916:RDR720919 QTV720916:QTV720919 QJZ720916:QJZ720919 QAD720916:QAD720919 PQH720916:PQH720919 PGL720916:PGL720919 OWP720916:OWP720919 OMT720916:OMT720919 OCX720916:OCX720919 NTB720916:NTB720919 NJF720916:NJF720919 MZJ720916:MZJ720919 MPN720916:MPN720919 MFR720916:MFR720919 LVV720916:LVV720919 LLZ720916:LLZ720919 LCD720916:LCD720919 KSH720916:KSH720919 KIL720916:KIL720919 JYP720916:JYP720919 JOT720916:JOT720919 JEX720916:JEX720919 IVB720916:IVB720919 ILF720916:ILF720919 IBJ720916:IBJ720919 HRN720916:HRN720919 HHR720916:HHR720919 GXV720916:GXV720919 GNZ720916:GNZ720919 GED720916:GED720919 FUH720916:FUH720919 FKL720916:FKL720919 FAP720916:FAP720919 EQT720916:EQT720919 EGX720916:EGX720919 DXB720916:DXB720919 DNF720916:DNF720919 DDJ720916:DDJ720919 CTN720916:CTN720919 CJR720916:CJR720919 BZV720916:BZV720919 BPZ720916:BPZ720919 BGD720916:BGD720919 AWH720916:AWH720919 AML720916:AML720919 ACP720916:ACP720919 ST720916:ST720919 IX720916:IX720919 J720916:J720919 WVJ655380:WVJ655383 WLN655380:WLN655383 WBR655380:WBR655383 VRV655380:VRV655383 VHZ655380:VHZ655383 UYD655380:UYD655383 UOH655380:UOH655383 UEL655380:UEL655383 TUP655380:TUP655383 TKT655380:TKT655383 TAX655380:TAX655383 SRB655380:SRB655383 SHF655380:SHF655383 RXJ655380:RXJ655383 RNN655380:RNN655383 RDR655380:RDR655383 QTV655380:QTV655383 QJZ655380:QJZ655383 QAD655380:QAD655383 PQH655380:PQH655383 PGL655380:PGL655383 OWP655380:OWP655383 OMT655380:OMT655383 OCX655380:OCX655383 NTB655380:NTB655383 NJF655380:NJF655383 MZJ655380:MZJ655383 MPN655380:MPN655383 MFR655380:MFR655383 LVV655380:LVV655383 LLZ655380:LLZ655383 LCD655380:LCD655383 KSH655380:KSH655383 KIL655380:KIL655383 JYP655380:JYP655383 JOT655380:JOT655383 JEX655380:JEX655383 IVB655380:IVB655383 ILF655380:ILF655383 IBJ655380:IBJ655383 HRN655380:HRN655383 HHR655380:HHR655383 GXV655380:GXV655383 GNZ655380:GNZ655383 GED655380:GED655383 FUH655380:FUH655383 FKL655380:FKL655383 FAP655380:FAP655383 EQT655380:EQT655383 EGX655380:EGX655383 DXB655380:DXB655383 DNF655380:DNF655383 DDJ655380:DDJ655383 CTN655380:CTN655383 CJR655380:CJR655383 BZV655380:BZV655383 BPZ655380:BPZ655383 BGD655380:BGD655383 AWH655380:AWH655383 AML655380:AML655383 ACP655380:ACP655383 ST655380:ST655383 IX655380:IX655383 J655380:J655383 WVJ589844:WVJ589847 WLN589844:WLN589847 WBR589844:WBR589847 VRV589844:VRV589847 VHZ589844:VHZ589847 UYD589844:UYD589847 UOH589844:UOH589847 UEL589844:UEL589847 TUP589844:TUP589847 TKT589844:TKT589847 TAX589844:TAX589847 SRB589844:SRB589847 SHF589844:SHF589847 RXJ589844:RXJ589847 RNN589844:RNN589847 RDR589844:RDR589847 QTV589844:QTV589847 QJZ589844:QJZ589847 QAD589844:QAD589847 PQH589844:PQH589847 PGL589844:PGL589847 OWP589844:OWP589847 OMT589844:OMT589847 OCX589844:OCX589847 NTB589844:NTB589847 NJF589844:NJF589847 MZJ589844:MZJ589847 MPN589844:MPN589847 MFR589844:MFR589847 LVV589844:LVV589847 LLZ589844:LLZ589847 LCD589844:LCD589847 KSH589844:KSH589847 KIL589844:KIL589847 JYP589844:JYP589847 JOT589844:JOT589847 JEX589844:JEX589847 IVB589844:IVB589847 ILF589844:ILF589847 IBJ589844:IBJ589847 HRN589844:HRN589847 HHR589844:HHR589847 GXV589844:GXV589847 GNZ589844:GNZ589847 GED589844:GED589847 FUH589844:FUH589847 FKL589844:FKL589847 FAP589844:FAP589847 EQT589844:EQT589847 EGX589844:EGX589847 DXB589844:DXB589847 DNF589844:DNF589847 DDJ589844:DDJ589847 CTN589844:CTN589847 CJR589844:CJR589847 BZV589844:BZV589847 BPZ589844:BPZ589847 BGD589844:BGD589847 AWH589844:AWH589847 AML589844:AML589847 ACP589844:ACP589847 ST589844:ST589847 IX589844:IX589847 J589844:J589847 WVJ524308:WVJ524311 WLN524308:WLN524311 WBR524308:WBR524311 VRV524308:VRV524311 VHZ524308:VHZ524311 UYD524308:UYD524311 UOH524308:UOH524311 UEL524308:UEL524311 TUP524308:TUP524311 TKT524308:TKT524311 TAX524308:TAX524311 SRB524308:SRB524311 SHF524308:SHF524311 RXJ524308:RXJ524311 RNN524308:RNN524311 RDR524308:RDR524311 QTV524308:QTV524311 QJZ524308:QJZ524311 QAD524308:QAD524311 PQH524308:PQH524311 PGL524308:PGL524311 OWP524308:OWP524311 OMT524308:OMT524311 OCX524308:OCX524311 NTB524308:NTB524311 NJF524308:NJF524311 MZJ524308:MZJ524311 MPN524308:MPN524311 MFR524308:MFR524311 LVV524308:LVV524311 LLZ524308:LLZ524311 LCD524308:LCD524311 KSH524308:KSH524311 KIL524308:KIL524311 JYP524308:JYP524311 JOT524308:JOT524311 JEX524308:JEX524311 IVB524308:IVB524311 ILF524308:ILF524311 IBJ524308:IBJ524311 HRN524308:HRN524311 HHR524308:HHR524311 GXV524308:GXV524311 GNZ524308:GNZ524311 GED524308:GED524311 FUH524308:FUH524311 FKL524308:FKL524311 FAP524308:FAP524311 EQT524308:EQT524311 EGX524308:EGX524311 DXB524308:DXB524311 DNF524308:DNF524311 DDJ524308:DDJ524311 CTN524308:CTN524311 CJR524308:CJR524311 BZV524308:BZV524311 BPZ524308:BPZ524311 BGD524308:BGD524311 AWH524308:AWH524311 AML524308:AML524311 ACP524308:ACP524311 ST524308:ST524311 IX524308:IX524311 J524308:J524311 WVJ458772:WVJ458775 WLN458772:WLN458775 WBR458772:WBR458775 VRV458772:VRV458775 VHZ458772:VHZ458775 UYD458772:UYD458775 UOH458772:UOH458775 UEL458772:UEL458775 TUP458772:TUP458775 TKT458772:TKT458775 TAX458772:TAX458775 SRB458772:SRB458775 SHF458772:SHF458775 RXJ458772:RXJ458775 RNN458772:RNN458775 RDR458772:RDR458775 QTV458772:QTV458775 QJZ458772:QJZ458775 QAD458772:QAD458775 PQH458772:PQH458775 PGL458772:PGL458775 OWP458772:OWP458775 OMT458772:OMT458775 OCX458772:OCX458775 NTB458772:NTB458775 NJF458772:NJF458775 MZJ458772:MZJ458775 MPN458772:MPN458775 MFR458772:MFR458775 LVV458772:LVV458775 LLZ458772:LLZ458775 LCD458772:LCD458775 KSH458772:KSH458775 KIL458772:KIL458775 JYP458772:JYP458775 JOT458772:JOT458775 JEX458772:JEX458775 IVB458772:IVB458775 ILF458772:ILF458775 IBJ458772:IBJ458775 HRN458772:HRN458775 HHR458772:HHR458775 GXV458772:GXV458775 GNZ458772:GNZ458775 GED458772:GED458775 FUH458772:FUH458775 FKL458772:FKL458775 FAP458772:FAP458775 EQT458772:EQT458775 EGX458772:EGX458775 DXB458772:DXB458775 DNF458772:DNF458775 DDJ458772:DDJ458775 CTN458772:CTN458775 CJR458772:CJR458775 BZV458772:BZV458775 BPZ458772:BPZ458775 BGD458772:BGD458775 AWH458772:AWH458775 AML458772:AML458775 ACP458772:ACP458775 ST458772:ST458775 IX458772:IX458775 J458772:J458775 WVJ393236:WVJ393239 WLN393236:WLN393239 WBR393236:WBR393239 VRV393236:VRV393239 VHZ393236:VHZ393239 UYD393236:UYD393239 UOH393236:UOH393239 UEL393236:UEL393239 TUP393236:TUP393239 TKT393236:TKT393239 TAX393236:TAX393239 SRB393236:SRB393239 SHF393236:SHF393239 RXJ393236:RXJ393239 RNN393236:RNN393239 RDR393236:RDR393239 QTV393236:QTV393239 QJZ393236:QJZ393239 QAD393236:QAD393239 PQH393236:PQH393239 PGL393236:PGL393239 OWP393236:OWP393239 OMT393236:OMT393239 OCX393236:OCX393239 NTB393236:NTB393239 NJF393236:NJF393239 MZJ393236:MZJ393239 MPN393236:MPN393239 MFR393236:MFR393239 LVV393236:LVV393239 LLZ393236:LLZ393239 LCD393236:LCD393239 KSH393236:KSH393239 KIL393236:KIL393239 JYP393236:JYP393239 JOT393236:JOT393239 JEX393236:JEX393239 IVB393236:IVB393239 ILF393236:ILF393239 IBJ393236:IBJ393239 HRN393236:HRN393239 HHR393236:HHR393239 GXV393236:GXV393239 GNZ393236:GNZ393239 GED393236:GED393239 FUH393236:FUH393239 FKL393236:FKL393239 FAP393236:FAP393239 EQT393236:EQT393239 EGX393236:EGX393239 DXB393236:DXB393239 DNF393236:DNF393239 DDJ393236:DDJ393239 CTN393236:CTN393239 CJR393236:CJR393239 BZV393236:BZV393239 BPZ393236:BPZ393239 BGD393236:BGD393239 AWH393236:AWH393239 AML393236:AML393239 ACP393236:ACP393239 ST393236:ST393239 IX393236:IX393239 J393236:J393239 WVJ327700:WVJ327703 WLN327700:WLN327703 WBR327700:WBR327703 VRV327700:VRV327703 VHZ327700:VHZ327703 UYD327700:UYD327703 UOH327700:UOH327703 UEL327700:UEL327703 TUP327700:TUP327703 TKT327700:TKT327703 TAX327700:TAX327703 SRB327700:SRB327703 SHF327700:SHF327703 RXJ327700:RXJ327703 RNN327700:RNN327703 RDR327700:RDR327703 QTV327700:QTV327703 QJZ327700:QJZ327703 QAD327700:QAD327703 PQH327700:PQH327703 PGL327700:PGL327703 OWP327700:OWP327703 OMT327700:OMT327703 OCX327700:OCX327703 NTB327700:NTB327703 NJF327700:NJF327703 MZJ327700:MZJ327703 MPN327700:MPN327703 MFR327700:MFR327703 LVV327700:LVV327703 LLZ327700:LLZ327703 LCD327700:LCD327703 KSH327700:KSH327703 KIL327700:KIL327703 JYP327700:JYP327703 JOT327700:JOT327703 JEX327700:JEX327703 IVB327700:IVB327703 ILF327700:ILF327703 IBJ327700:IBJ327703 HRN327700:HRN327703 HHR327700:HHR327703 GXV327700:GXV327703 GNZ327700:GNZ327703 GED327700:GED327703 FUH327700:FUH327703 FKL327700:FKL327703 FAP327700:FAP327703 EQT327700:EQT327703 EGX327700:EGX327703 DXB327700:DXB327703 DNF327700:DNF327703 DDJ327700:DDJ327703 CTN327700:CTN327703 CJR327700:CJR327703 BZV327700:BZV327703 BPZ327700:BPZ327703 BGD327700:BGD327703 AWH327700:AWH327703 AML327700:AML327703 ACP327700:ACP327703 ST327700:ST327703 IX327700:IX327703 J327700:J327703 WVJ262164:WVJ262167 WLN262164:WLN262167 WBR262164:WBR262167 VRV262164:VRV262167 VHZ262164:VHZ262167 UYD262164:UYD262167 UOH262164:UOH262167 UEL262164:UEL262167 TUP262164:TUP262167 TKT262164:TKT262167 TAX262164:TAX262167 SRB262164:SRB262167 SHF262164:SHF262167 RXJ262164:RXJ262167 RNN262164:RNN262167 RDR262164:RDR262167 QTV262164:QTV262167 QJZ262164:QJZ262167 QAD262164:QAD262167 PQH262164:PQH262167 PGL262164:PGL262167 OWP262164:OWP262167 OMT262164:OMT262167 OCX262164:OCX262167 NTB262164:NTB262167 NJF262164:NJF262167 MZJ262164:MZJ262167 MPN262164:MPN262167 MFR262164:MFR262167 LVV262164:LVV262167 LLZ262164:LLZ262167 LCD262164:LCD262167 KSH262164:KSH262167 KIL262164:KIL262167 JYP262164:JYP262167 JOT262164:JOT262167 JEX262164:JEX262167 IVB262164:IVB262167 ILF262164:ILF262167 IBJ262164:IBJ262167 HRN262164:HRN262167 HHR262164:HHR262167 GXV262164:GXV262167 GNZ262164:GNZ262167 GED262164:GED262167 FUH262164:FUH262167 FKL262164:FKL262167 FAP262164:FAP262167 EQT262164:EQT262167 EGX262164:EGX262167 DXB262164:DXB262167 DNF262164:DNF262167 DDJ262164:DDJ262167 CTN262164:CTN262167 CJR262164:CJR262167 BZV262164:BZV262167 BPZ262164:BPZ262167 BGD262164:BGD262167 AWH262164:AWH262167 AML262164:AML262167 ACP262164:ACP262167 ST262164:ST262167 IX262164:IX262167 J262164:J262167 WVJ196628:WVJ196631 WLN196628:WLN196631 WBR196628:WBR196631 VRV196628:VRV196631 VHZ196628:VHZ196631 UYD196628:UYD196631 UOH196628:UOH196631 UEL196628:UEL196631 TUP196628:TUP196631 TKT196628:TKT196631 TAX196628:TAX196631 SRB196628:SRB196631 SHF196628:SHF196631 RXJ196628:RXJ196631 RNN196628:RNN196631 RDR196628:RDR196631 QTV196628:QTV196631 QJZ196628:QJZ196631 QAD196628:QAD196631 PQH196628:PQH196631 PGL196628:PGL196631 OWP196628:OWP196631 OMT196628:OMT196631 OCX196628:OCX196631 NTB196628:NTB196631 NJF196628:NJF196631 MZJ196628:MZJ196631 MPN196628:MPN196631 MFR196628:MFR196631 LVV196628:LVV196631 LLZ196628:LLZ196631 LCD196628:LCD196631 KSH196628:KSH196631 KIL196628:KIL196631 JYP196628:JYP196631 JOT196628:JOT196631 JEX196628:JEX196631 IVB196628:IVB196631 ILF196628:ILF196631 IBJ196628:IBJ196631 HRN196628:HRN196631 HHR196628:HHR196631 GXV196628:GXV196631 GNZ196628:GNZ196631 GED196628:GED196631 FUH196628:FUH196631 FKL196628:FKL196631 FAP196628:FAP196631 EQT196628:EQT196631 EGX196628:EGX196631 DXB196628:DXB196631 DNF196628:DNF196631 DDJ196628:DDJ196631 CTN196628:CTN196631 CJR196628:CJR196631 BZV196628:BZV196631 BPZ196628:BPZ196631 BGD196628:BGD196631 AWH196628:AWH196631 AML196628:AML196631 ACP196628:ACP196631 ST196628:ST196631 IX196628:IX196631 J196628:J196631 WVJ131092:WVJ131095 WLN131092:WLN131095 WBR131092:WBR131095 VRV131092:VRV131095 VHZ131092:VHZ131095 UYD131092:UYD131095 UOH131092:UOH131095 UEL131092:UEL131095 TUP131092:TUP131095 TKT131092:TKT131095 TAX131092:TAX131095 SRB131092:SRB131095 SHF131092:SHF131095 RXJ131092:RXJ131095 RNN131092:RNN131095 RDR131092:RDR131095 QTV131092:QTV131095 QJZ131092:QJZ131095 QAD131092:QAD131095 PQH131092:PQH131095 PGL131092:PGL131095 OWP131092:OWP131095 OMT131092:OMT131095 OCX131092:OCX131095 NTB131092:NTB131095 NJF131092:NJF131095 MZJ131092:MZJ131095 MPN131092:MPN131095 MFR131092:MFR131095 LVV131092:LVV131095 LLZ131092:LLZ131095 LCD131092:LCD131095 KSH131092:KSH131095 KIL131092:KIL131095 JYP131092:JYP131095 JOT131092:JOT131095 JEX131092:JEX131095 IVB131092:IVB131095 ILF131092:ILF131095 IBJ131092:IBJ131095 HRN131092:HRN131095 HHR131092:HHR131095 GXV131092:GXV131095 GNZ131092:GNZ131095 GED131092:GED131095 FUH131092:FUH131095 FKL131092:FKL131095 FAP131092:FAP131095 EQT131092:EQT131095 EGX131092:EGX131095 DXB131092:DXB131095 DNF131092:DNF131095 DDJ131092:DDJ131095 CTN131092:CTN131095 CJR131092:CJR131095 BZV131092:BZV131095 BPZ131092:BPZ131095 BGD131092:BGD131095 AWH131092:AWH131095 AML131092:AML131095 ACP131092:ACP131095 ST131092:ST131095 IX131092:IX131095 J131092:J131095 WVJ65556:WVJ65559 WLN65556:WLN65559 WBR65556:WBR65559 VRV65556:VRV65559 VHZ65556:VHZ65559 UYD65556:UYD65559 UOH65556:UOH65559 UEL65556:UEL65559 TUP65556:TUP65559 TKT65556:TKT65559 TAX65556:TAX65559 SRB65556:SRB65559 SHF65556:SHF65559 RXJ65556:RXJ65559 RNN65556:RNN65559 RDR65556:RDR65559 QTV65556:QTV65559 QJZ65556:QJZ65559 QAD65556:QAD65559 PQH65556:PQH65559 PGL65556:PGL65559 OWP65556:OWP65559 OMT65556:OMT65559 OCX65556:OCX65559 NTB65556:NTB65559 NJF65556:NJF65559 MZJ65556:MZJ65559 MPN65556:MPN65559 MFR65556:MFR65559 LVV65556:LVV65559 LLZ65556:LLZ65559 LCD65556:LCD65559 KSH65556:KSH65559 KIL65556:KIL65559 JYP65556:JYP65559 JOT65556:JOT65559 JEX65556:JEX65559 IVB65556:IVB65559 ILF65556:ILF65559 IBJ65556:IBJ65559 HRN65556:HRN65559 HHR65556:HHR65559 GXV65556:GXV65559 GNZ65556:GNZ65559 GED65556:GED65559 FUH65556:FUH65559 FKL65556:FKL65559 FAP65556:FAP65559 EQT65556:EQT65559 EGX65556:EGX65559 DXB65556:DXB65559 DNF65556:DNF65559 DDJ65556:DDJ65559 CTN65556:CTN65559 CJR65556:CJR65559 BZV65556:BZV65559 BPZ65556:BPZ65559 BGD65556:BGD65559 AWH65556:AWH65559 AML65556:AML65559 ACP65556:ACP65559 ST65556:ST65559 IX65556:IX65559" xr:uid="{3E09EBC1-8427-4766-919F-EA9659B50497}">
      <formula1>#REF!</formula1>
    </dataValidation>
    <dataValidation type="list" allowBlank="1" showInputMessage="1" showErrorMessage="1" sqref="K65556:K65559 WVK983068:WVK983070 WLO983068:WLO983070 WBS983068:WBS983070 VRW983068:VRW983070 VIA983068:VIA983070 UYE983068:UYE983070 UOI983068:UOI983070 UEM983068:UEM983070 TUQ983068:TUQ983070 TKU983068:TKU983070 TAY983068:TAY983070 SRC983068:SRC983070 SHG983068:SHG983070 RXK983068:RXK983070 RNO983068:RNO983070 RDS983068:RDS983070 QTW983068:QTW983070 QKA983068:QKA983070 QAE983068:QAE983070 PQI983068:PQI983070 PGM983068:PGM983070 OWQ983068:OWQ983070 OMU983068:OMU983070 OCY983068:OCY983070 NTC983068:NTC983070 NJG983068:NJG983070 MZK983068:MZK983070 MPO983068:MPO983070 MFS983068:MFS983070 LVW983068:LVW983070 LMA983068:LMA983070 LCE983068:LCE983070 KSI983068:KSI983070 KIM983068:KIM983070 JYQ983068:JYQ983070 JOU983068:JOU983070 JEY983068:JEY983070 IVC983068:IVC983070 ILG983068:ILG983070 IBK983068:IBK983070 HRO983068:HRO983070 HHS983068:HHS983070 GXW983068:GXW983070 GOA983068:GOA983070 GEE983068:GEE983070 FUI983068:FUI983070 FKM983068:FKM983070 FAQ983068:FAQ983070 EQU983068:EQU983070 EGY983068:EGY983070 DXC983068:DXC983070 DNG983068:DNG983070 DDK983068:DDK983070 CTO983068:CTO983070 CJS983068:CJS983070 BZW983068:BZW983070 BQA983068:BQA983070 BGE983068:BGE983070 AWI983068:AWI983070 AMM983068:AMM983070 ACQ983068:ACQ983070 SU983068:SU983070 IY983068:IY983070 K983068:K983070 WVK917532:WVK917534 WLO917532:WLO917534 WBS917532:WBS917534 VRW917532:VRW917534 VIA917532:VIA917534 UYE917532:UYE917534 UOI917532:UOI917534 UEM917532:UEM917534 TUQ917532:TUQ917534 TKU917532:TKU917534 TAY917532:TAY917534 SRC917532:SRC917534 SHG917532:SHG917534 RXK917532:RXK917534 RNO917532:RNO917534 RDS917532:RDS917534 QTW917532:QTW917534 QKA917532:QKA917534 QAE917532:QAE917534 PQI917532:PQI917534 PGM917532:PGM917534 OWQ917532:OWQ917534 OMU917532:OMU917534 OCY917532:OCY917534 NTC917532:NTC917534 NJG917532:NJG917534 MZK917532:MZK917534 MPO917532:MPO917534 MFS917532:MFS917534 LVW917532:LVW917534 LMA917532:LMA917534 LCE917532:LCE917534 KSI917532:KSI917534 KIM917532:KIM917534 JYQ917532:JYQ917534 JOU917532:JOU917534 JEY917532:JEY917534 IVC917532:IVC917534 ILG917532:ILG917534 IBK917532:IBK917534 HRO917532:HRO917534 HHS917532:HHS917534 GXW917532:GXW917534 GOA917532:GOA917534 GEE917532:GEE917534 FUI917532:FUI917534 FKM917532:FKM917534 FAQ917532:FAQ917534 EQU917532:EQU917534 EGY917532:EGY917534 DXC917532:DXC917534 DNG917532:DNG917534 DDK917532:DDK917534 CTO917532:CTO917534 CJS917532:CJS917534 BZW917532:BZW917534 BQA917532:BQA917534 BGE917532:BGE917534 AWI917532:AWI917534 AMM917532:AMM917534 ACQ917532:ACQ917534 SU917532:SU917534 IY917532:IY917534 K917532:K917534 WVK851996:WVK851998 WLO851996:WLO851998 WBS851996:WBS851998 VRW851996:VRW851998 VIA851996:VIA851998 UYE851996:UYE851998 UOI851996:UOI851998 UEM851996:UEM851998 TUQ851996:TUQ851998 TKU851996:TKU851998 TAY851996:TAY851998 SRC851996:SRC851998 SHG851996:SHG851998 RXK851996:RXK851998 RNO851996:RNO851998 RDS851996:RDS851998 QTW851996:QTW851998 QKA851996:QKA851998 QAE851996:QAE851998 PQI851996:PQI851998 PGM851996:PGM851998 OWQ851996:OWQ851998 OMU851996:OMU851998 OCY851996:OCY851998 NTC851996:NTC851998 NJG851996:NJG851998 MZK851996:MZK851998 MPO851996:MPO851998 MFS851996:MFS851998 LVW851996:LVW851998 LMA851996:LMA851998 LCE851996:LCE851998 KSI851996:KSI851998 KIM851996:KIM851998 JYQ851996:JYQ851998 JOU851996:JOU851998 JEY851996:JEY851998 IVC851996:IVC851998 ILG851996:ILG851998 IBK851996:IBK851998 HRO851996:HRO851998 HHS851996:HHS851998 GXW851996:GXW851998 GOA851996:GOA851998 GEE851996:GEE851998 FUI851996:FUI851998 FKM851996:FKM851998 FAQ851996:FAQ851998 EQU851996:EQU851998 EGY851996:EGY851998 DXC851996:DXC851998 DNG851996:DNG851998 DDK851996:DDK851998 CTO851996:CTO851998 CJS851996:CJS851998 BZW851996:BZW851998 BQA851996:BQA851998 BGE851996:BGE851998 AWI851996:AWI851998 AMM851996:AMM851998 ACQ851996:ACQ851998 SU851996:SU851998 IY851996:IY851998 K851996:K851998 WVK786460:WVK786462 WLO786460:WLO786462 WBS786460:WBS786462 VRW786460:VRW786462 VIA786460:VIA786462 UYE786460:UYE786462 UOI786460:UOI786462 UEM786460:UEM786462 TUQ786460:TUQ786462 TKU786460:TKU786462 TAY786460:TAY786462 SRC786460:SRC786462 SHG786460:SHG786462 RXK786460:RXK786462 RNO786460:RNO786462 RDS786460:RDS786462 QTW786460:QTW786462 QKA786460:QKA786462 QAE786460:QAE786462 PQI786460:PQI786462 PGM786460:PGM786462 OWQ786460:OWQ786462 OMU786460:OMU786462 OCY786460:OCY786462 NTC786460:NTC786462 NJG786460:NJG786462 MZK786460:MZK786462 MPO786460:MPO786462 MFS786460:MFS786462 LVW786460:LVW786462 LMA786460:LMA786462 LCE786460:LCE786462 KSI786460:KSI786462 KIM786460:KIM786462 JYQ786460:JYQ786462 JOU786460:JOU786462 JEY786460:JEY786462 IVC786460:IVC786462 ILG786460:ILG786462 IBK786460:IBK786462 HRO786460:HRO786462 HHS786460:HHS786462 GXW786460:GXW786462 GOA786460:GOA786462 GEE786460:GEE786462 FUI786460:FUI786462 FKM786460:FKM786462 FAQ786460:FAQ786462 EQU786460:EQU786462 EGY786460:EGY786462 DXC786460:DXC786462 DNG786460:DNG786462 DDK786460:DDK786462 CTO786460:CTO786462 CJS786460:CJS786462 BZW786460:BZW786462 BQA786460:BQA786462 BGE786460:BGE786462 AWI786460:AWI786462 AMM786460:AMM786462 ACQ786460:ACQ786462 SU786460:SU786462 IY786460:IY786462 K786460:K786462 WVK720924:WVK720926 WLO720924:WLO720926 WBS720924:WBS720926 VRW720924:VRW720926 VIA720924:VIA720926 UYE720924:UYE720926 UOI720924:UOI720926 UEM720924:UEM720926 TUQ720924:TUQ720926 TKU720924:TKU720926 TAY720924:TAY720926 SRC720924:SRC720926 SHG720924:SHG720926 RXK720924:RXK720926 RNO720924:RNO720926 RDS720924:RDS720926 QTW720924:QTW720926 QKA720924:QKA720926 QAE720924:QAE720926 PQI720924:PQI720926 PGM720924:PGM720926 OWQ720924:OWQ720926 OMU720924:OMU720926 OCY720924:OCY720926 NTC720924:NTC720926 NJG720924:NJG720926 MZK720924:MZK720926 MPO720924:MPO720926 MFS720924:MFS720926 LVW720924:LVW720926 LMA720924:LMA720926 LCE720924:LCE720926 KSI720924:KSI720926 KIM720924:KIM720926 JYQ720924:JYQ720926 JOU720924:JOU720926 JEY720924:JEY720926 IVC720924:IVC720926 ILG720924:ILG720926 IBK720924:IBK720926 HRO720924:HRO720926 HHS720924:HHS720926 GXW720924:GXW720926 GOA720924:GOA720926 GEE720924:GEE720926 FUI720924:FUI720926 FKM720924:FKM720926 FAQ720924:FAQ720926 EQU720924:EQU720926 EGY720924:EGY720926 DXC720924:DXC720926 DNG720924:DNG720926 DDK720924:DDK720926 CTO720924:CTO720926 CJS720924:CJS720926 BZW720924:BZW720926 BQA720924:BQA720926 BGE720924:BGE720926 AWI720924:AWI720926 AMM720924:AMM720926 ACQ720924:ACQ720926 SU720924:SU720926 IY720924:IY720926 K720924:K720926 WVK655388:WVK655390 WLO655388:WLO655390 WBS655388:WBS655390 VRW655388:VRW655390 VIA655388:VIA655390 UYE655388:UYE655390 UOI655388:UOI655390 UEM655388:UEM655390 TUQ655388:TUQ655390 TKU655388:TKU655390 TAY655388:TAY655390 SRC655388:SRC655390 SHG655388:SHG655390 RXK655388:RXK655390 RNO655388:RNO655390 RDS655388:RDS655390 QTW655388:QTW655390 QKA655388:QKA655390 QAE655388:QAE655390 PQI655388:PQI655390 PGM655388:PGM655390 OWQ655388:OWQ655390 OMU655388:OMU655390 OCY655388:OCY655390 NTC655388:NTC655390 NJG655388:NJG655390 MZK655388:MZK655390 MPO655388:MPO655390 MFS655388:MFS655390 LVW655388:LVW655390 LMA655388:LMA655390 LCE655388:LCE655390 KSI655388:KSI655390 KIM655388:KIM655390 JYQ655388:JYQ655390 JOU655388:JOU655390 JEY655388:JEY655390 IVC655388:IVC655390 ILG655388:ILG655390 IBK655388:IBK655390 HRO655388:HRO655390 HHS655388:HHS655390 GXW655388:GXW655390 GOA655388:GOA655390 GEE655388:GEE655390 FUI655388:FUI655390 FKM655388:FKM655390 FAQ655388:FAQ655390 EQU655388:EQU655390 EGY655388:EGY655390 DXC655388:DXC655390 DNG655388:DNG655390 DDK655388:DDK655390 CTO655388:CTO655390 CJS655388:CJS655390 BZW655388:BZW655390 BQA655388:BQA655390 BGE655388:BGE655390 AWI655388:AWI655390 AMM655388:AMM655390 ACQ655388:ACQ655390 SU655388:SU655390 IY655388:IY655390 K655388:K655390 WVK589852:WVK589854 WLO589852:WLO589854 WBS589852:WBS589854 VRW589852:VRW589854 VIA589852:VIA589854 UYE589852:UYE589854 UOI589852:UOI589854 UEM589852:UEM589854 TUQ589852:TUQ589854 TKU589852:TKU589854 TAY589852:TAY589854 SRC589852:SRC589854 SHG589852:SHG589854 RXK589852:RXK589854 RNO589852:RNO589854 RDS589852:RDS589854 QTW589852:QTW589854 QKA589852:QKA589854 QAE589852:QAE589854 PQI589852:PQI589854 PGM589852:PGM589854 OWQ589852:OWQ589854 OMU589852:OMU589854 OCY589852:OCY589854 NTC589852:NTC589854 NJG589852:NJG589854 MZK589852:MZK589854 MPO589852:MPO589854 MFS589852:MFS589854 LVW589852:LVW589854 LMA589852:LMA589854 LCE589852:LCE589854 KSI589852:KSI589854 KIM589852:KIM589854 JYQ589852:JYQ589854 JOU589852:JOU589854 JEY589852:JEY589854 IVC589852:IVC589854 ILG589852:ILG589854 IBK589852:IBK589854 HRO589852:HRO589854 HHS589852:HHS589854 GXW589852:GXW589854 GOA589852:GOA589854 GEE589852:GEE589854 FUI589852:FUI589854 FKM589852:FKM589854 FAQ589852:FAQ589854 EQU589852:EQU589854 EGY589852:EGY589854 DXC589852:DXC589854 DNG589852:DNG589854 DDK589852:DDK589854 CTO589852:CTO589854 CJS589852:CJS589854 BZW589852:BZW589854 BQA589852:BQA589854 BGE589852:BGE589854 AWI589852:AWI589854 AMM589852:AMM589854 ACQ589852:ACQ589854 SU589852:SU589854 IY589852:IY589854 K589852:K589854 WVK524316:WVK524318 WLO524316:WLO524318 WBS524316:WBS524318 VRW524316:VRW524318 VIA524316:VIA524318 UYE524316:UYE524318 UOI524316:UOI524318 UEM524316:UEM524318 TUQ524316:TUQ524318 TKU524316:TKU524318 TAY524316:TAY524318 SRC524316:SRC524318 SHG524316:SHG524318 RXK524316:RXK524318 RNO524316:RNO524318 RDS524316:RDS524318 QTW524316:QTW524318 QKA524316:QKA524318 QAE524316:QAE524318 PQI524316:PQI524318 PGM524316:PGM524318 OWQ524316:OWQ524318 OMU524316:OMU524318 OCY524316:OCY524318 NTC524316:NTC524318 NJG524316:NJG524318 MZK524316:MZK524318 MPO524316:MPO524318 MFS524316:MFS524318 LVW524316:LVW524318 LMA524316:LMA524318 LCE524316:LCE524318 KSI524316:KSI524318 KIM524316:KIM524318 JYQ524316:JYQ524318 JOU524316:JOU524318 JEY524316:JEY524318 IVC524316:IVC524318 ILG524316:ILG524318 IBK524316:IBK524318 HRO524316:HRO524318 HHS524316:HHS524318 GXW524316:GXW524318 GOA524316:GOA524318 GEE524316:GEE524318 FUI524316:FUI524318 FKM524316:FKM524318 FAQ524316:FAQ524318 EQU524316:EQU524318 EGY524316:EGY524318 DXC524316:DXC524318 DNG524316:DNG524318 DDK524316:DDK524318 CTO524316:CTO524318 CJS524316:CJS524318 BZW524316:BZW524318 BQA524316:BQA524318 BGE524316:BGE524318 AWI524316:AWI524318 AMM524316:AMM524318 ACQ524316:ACQ524318 SU524316:SU524318 IY524316:IY524318 K524316:K524318 WVK458780:WVK458782 WLO458780:WLO458782 WBS458780:WBS458782 VRW458780:VRW458782 VIA458780:VIA458782 UYE458780:UYE458782 UOI458780:UOI458782 UEM458780:UEM458782 TUQ458780:TUQ458782 TKU458780:TKU458782 TAY458780:TAY458782 SRC458780:SRC458782 SHG458780:SHG458782 RXK458780:RXK458782 RNO458780:RNO458782 RDS458780:RDS458782 QTW458780:QTW458782 QKA458780:QKA458782 QAE458780:QAE458782 PQI458780:PQI458782 PGM458780:PGM458782 OWQ458780:OWQ458782 OMU458780:OMU458782 OCY458780:OCY458782 NTC458780:NTC458782 NJG458780:NJG458782 MZK458780:MZK458782 MPO458780:MPO458782 MFS458780:MFS458782 LVW458780:LVW458782 LMA458780:LMA458782 LCE458780:LCE458782 KSI458780:KSI458782 KIM458780:KIM458782 JYQ458780:JYQ458782 JOU458780:JOU458782 JEY458780:JEY458782 IVC458780:IVC458782 ILG458780:ILG458782 IBK458780:IBK458782 HRO458780:HRO458782 HHS458780:HHS458782 GXW458780:GXW458782 GOA458780:GOA458782 GEE458780:GEE458782 FUI458780:FUI458782 FKM458780:FKM458782 FAQ458780:FAQ458782 EQU458780:EQU458782 EGY458780:EGY458782 DXC458780:DXC458782 DNG458780:DNG458782 DDK458780:DDK458782 CTO458780:CTO458782 CJS458780:CJS458782 BZW458780:BZW458782 BQA458780:BQA458782 BGE458780:BGE458782 AWI458780:AWI458782 AMM458780:AMM458782 ACQ458780:ACQ458782 SU458780:SU458782 IY458780:IY458782 K458780:K458782 WVK393244:WVK393246 WLO393244:WLO393246 WBS393244:WBS393246 VRW393244:VRW393246 VIA393244:VIA393246 UYE393244:UYE393246 UOI393244:UOI393246 UEM393244:UEM393246 TUQ393244:TUQ393246 TKU393244:TKU393246 TAY393244:TAY393246 SRC393244:SRC393246 SHG393244:SHG393246 RXK393244:RXK393246 RNO393244:RNO393246 RDS393244:RDS393246 QTW393244:QTW393246 QKA393244:QKA393246 QAE393244:QAE393246 PQI393244:PQI393246 PGM393244:PGM393246 OWQ393244:OWQ393246 OMU393244:OMU393246 OCY393244:OCY393246 NTC393244:NTC393246 NJG393244:NJG393246 MZK393244:MZK393246 MPO393244:MPO393246 MFS393244:MFS393246 LVW393244:LVW393246 LMA393244:LMA393246 LCE393244:LCE393246 KSI393244:KSI393246 KIM393244:KIM393246 JYQ393244:JYQ393246 JOU393244:JOU393246 JEY393244:JEY393246 IVC393244:IVC393246 ILG393244:ILG393246 IBK393244:IBK393246 HRO393244:HRO393246 HHS393244:HHS393246 GXW393244:GXW393246 GOA393244:GOA393246 GEE393244:GEE393246 FUI393244:FUI393246 FKM393244:FKM393246 FAQ393244:FAQ393246 EQU393244:EQU393246 EGY393244:EGY393246 DXC393244:DXC393246 DNG393244:DNG393246 DDK393244:DDK393246 CTO393244:CTO393246 CJS393244:CJS393246 BZW393244:BZW393246 BQA393244:BQA393246 BGE393244:BGE393246 AWI393244:AWI393246 AMM393244:AMM393246 ACQ393244:ACQ393246 SU393244:SU393246 IY393244:IY393246 K393244:K393246 WVK327708:WVK327710 WLO327708:WLO327710 WBS327708:WBS327710 VRW327708:VRW327710 VIA327708:VIA327710 UYE327708:UYE327710 UOI327708:UOI327710 UEM327708:UEM327710 TUQ327708:TUQ327710 TKU327708:TKU327710 TAY327708:TAY327710 SRC327708:SRC327710 SHG327708:SHG327710 RXK327708:RXK327710 RNO327708:RNO327710 RDS327708:RDS327710 QTW327708:QTW327710 QKA327708:QKA327710 QAE327708:QAE327710 PQI327708:PQI327710 PGM327708:PGM327710 OWQ327708:OWQ327710 OMU327708:OMU327710 OCY327708:OCY327710 NTC327708:NTC327710 NJG327708:NJG327710 MZK327708:MZK327710 MPO327708:MPO327710 MFS327708:MFS327710 LVW327708:LVW327710 LMA327708:LMA327710 LCE327708:LCE327710 KSI327708:KSI327710 KIM327708:KIM327710 JYQ327708:JYQ327710 JOU327708:JOU327710 JEY327708:JEY327710 IVC327708:IVC327710 ILG327708:ILG327710 IBK327708:IBK327710 HRO327708:HRO327710 HHS327708:HHS327710 GXW327708:GXW327710 GOA327708:GOA327710 GEE327708:GEE327710 FUI327708:FUI327710 FKM327708:FKM327710 FAQ327708:FAQ327710 EQU327708:EQU327710 EGY327708:EGY327710 DXC327708:DXC327710 DNG327708:DNG327710 DDK327708:DDK327710 CTO327708:CTO327710 CJS327708:CJS327710 BZW327708:BZW327710 BQA327708:BQA327710 BGE327708:BGE327710 AWI327708:AWI327710 AMM327708:AMM327710 ACQ327708:ACQ327710 SU327708:SU327710 IY327708:IY327710 K327708:K327710 WVK262172:WVK262174 WLO262172:WLO262174 WBS262172:WBS262174 VRW262172:VRW262174 VIA262172:VIA262174 UYE262172:UYE262174 UOI262172:UOI262174 UEM262172:UEM262174 TUQ262172:TUQ262174 TKU262172:TKU262174 TAY262172:TAY262174 SRC262172:SRC262174 SHG262172:SHG262174 RXK262172:RXK262174 RNO262172:RNO262174 RDS262172:RDS262174 QTW262172:QTW262174 QKA262172:QKA262174 QAE262172:QAE262174 PQI262172:PQI262174 PGM262172:PGM262174 OWQ262172:OWQ262174 OMU262172:OMU262174 OCY262172:OCY262174 NTC262172:NTC262174 NJG262172:NJG262174 MZK262172:MZK262174 MPO262172:MPO262174 MFS262172:MFS262174 LVW262172:LVW262174 LMA262172:LMA262174 LCE262172:LCE262174 KSI262172:KSI262174 KIM262172:KIM262174 JYQ262172:JYQ262174 JOU262172:JOU262174 JEY262172:JEY262174 IVC262172:IVC262174 ILG262172:ILG262174 IBK262172:IBK262174 HRO262172:HRO262174 HHS262172:HHS262174 GXW262172:GXW262174 GOA262172:GOA262174 GEE262172:GEE262174 FUI262172:FUI262174 FKM262172:FKM262174 FAQ262172:FAQ262174 EQU262172:EQU262174 EGY262172:EGY262174 DXC262172:DXC262174 DNG262172:DNG262174 DDK262172:DDK262174 CTO262172:CTO262174 CJS262172:CJS262174 BZW262172:BZW262174 BQA262172:BQA262174 BGE262172:BGE262174 AWI262172:AWI262174 AMM262172:AMM262174 ACQ262172:ACQ262174 SU262172:SU262174 IY262172:IY262174 K262172:K262174 WVK196636:WVK196638 WLO196636:WLO196638 WBS196636:WBS196638 VRW196636:VRW196638 VIA196636:VIA196638 UYE196636:UYE196638 UOI196636:UOI196638 UEM196636:UEM196638 TUQ196636:TUQ196638 TKU196636:TKU196638 TAY196636:TAY196638 SRC196636:SRC196638 SHG196636:SHG196638 RXK196636:RXK196638 RNO196636:RNO196638 RDS196636:RDS196638 QTW196636:QTW196638 QKA196636:QKA196638 QAE196636:QAE196638 PQI196636:PQI196638 PGM196636:PGM196638 OWQ196636:OWQ196638 OMU196636:OMU196638 OCY196636:OCY196638 NTC196636:NTC196638 NJG196636:NJG196638 MZK196636:MZK196638 MPO196636:MPO196638 MFS196636:MFS196638 LVW196636:LVW196638 LMA196636:LMA196638 LCE196636:LCE196638 KSI196636:KSI196638 KIM196636:KIM196638 JYQ196636:JYQ196638 JOU196636:JOU196638 JEY196636:JEY196638 IVC196636:IVC196638 ILG196636:ILG196638 IBK196636:IBK196638 HRO196636:HRO196638 HHS196636:HHS196638 GXW196636:GXW196638 GOA196636:GOA196638 GEE196636:GEE196638 FUI196636:FUI196638 FKM196636:FKM196638 FAQ196636:FAQ196638 EQU196636:EQU196638 EGY196636:EGY196638 DXC196636:DXC196638 DNG196636:DNG196638 DDK196636:DDK196638 CTO196636:CTO196638 CJS196636:CJS196638 BZW196636:BZW196638 BQA196636:BQA196638 BGE196636:BGE196638 AWI196636:AWI196638 AMM196636:AMM196638 ACQ196636:ACQ196638 SU196636:SU196638 IY196636:IY196638 K196636:K196638 WVK131100:WVK131102 WLO131100:WLO131102 WBS131100:WBS131102 VRW131100:VRW131102 VIA131100:VIA131102 UYE131100:UYE131102 UOI131100:UOI131102 UEM131100:UEM131102 TUQ131100:TUQ131102 TKU131100:TKU131102 TAY131100:TAY131102 SRC131100:SRC131102 SHG131100:SHG131102 RXK131100:RXK131102 RNO131100:RNO131102 RDS131100:RDS131102 QTW131100:QTW131102 QKA131100:QKA131102 QAE131100:QAE131102 PQI131100:PQI131102 PGM131100:PGM131102 OWQ131100:OWQ131102 OMU131100:OMU131102 OCY131100:OCY131102 NTC131100:NTC131102 NJG131100:NJG131102 MZK131100:MZK131102 MPO131100:MPO131102 MFS131100:MFS131102 LVW131100:LVW131102 LMA131100:LMA131102 LCE131100:LCE131102 KSI131100:KSI131102 KIM131100:KIM131102 JYQ131100:JYQ131102 JOU131100:JOU131102 JEY131100:JEY131102 IVC131100:IVC131102 ILG131100:ILG131102 IBK131100:IBK131102 HRO131100:HRO131102 HHS131100:HHS131102 GXW131100:GXW131102 GOA131100:GOA131102 GEE131100:GEE131102 FUI131100:FUI131102 FKM131100:FKM131102 FAQ131100:FAQ131102 EQU131100:EQU131102 EGY131100:EGY131102 DXC131100:DXC131102 DNG131100:DNG131102 DDK131100:DDK131102 CTO131100:CTO131102 CJS131100:CJS131102 BZW131100:BZW131102 BQA131100:BQA131102 BGE131100:BGE131102 AWI131100:AWI131102 AMM131100:AMM131102 ACQ131100:ACQ131102 SU131100:SU131102 IY131100:IY131102 K131100:K131102 WVK65564:WVK65566 WLO65564:WLO65566 WBS65564:WBS65566 VRW65564:VRW65566 VIA65564:VIA65566 UYE65564:UYE65566 UOI65564:UOI65566 UEM65564:UEM65566 TUQ65564:TUQ65566 TKU65564:TKU65566 TAY65564:TAY65566 SRC65564:SRC65566 SHG65564:SHG65566 RXK65564:RXK65566 RNO65564:RNO65566 RDS65564:RDS65566 QTW65564:QTW65566 QKA65564:QKA65566 QAE65564:QAE65566 PQI65564:PQI65566 PGM65564:PGM65566 OWQ65564:OWQ65566 OMU65564:OMU65566 OCY65564:OCY65566 NTC65564:NTC65566 NJG65564:NJG65566 MZK65564:MZK65566 MPO65564:MPO65566 MFS65564:MFS65566 LVW65564:LVW65566 LMA65564:LMA65566 LCE65564:LCE65566 KSI65564:KSI65566 KIM65564:KIM65566 JYQ65564:JYQ65566 JOU65564:JOU65566 JEY65564:JEY65566 IVC65564:IVC65566 ILG65564:ILG65566 IBK65564:IBK65566 HRO65564:HRO65566 HHS65564:HHS65566 GXW65564:GXW65566 GOA65564:GOA65566 GEE65564:GEE65566 FUI65564:FUI65566 FKM65564:FKM65566 FAQ65564:FAQ65566 EQU65564:EQU65566 EGY65564:EGY65566 DXC65564:DXC65566 DNG65564:DNG65566 DDK65564:DDK65566 CTO65564:CTO65566 CJS65564:CJS65566 BZW65564:BZW65566 BQA65564:BQA65566 BGE65564:BGE65566 AWI65564:AWI65566 AMM65564:AMM65566 ACQ65564:ACQ65566 SU65564:SU65566 IY65564:IY65566 K65564:K65566 WVK983054 WLO983054 WBS983054 VRW983054 VIA983054 UYE983054 UOI983054 UEM983054 TUQ983054 TKU983054 TAY983054 SRC983054 SHG983054 RXK983054 RNO983054 RDS983054 QTW983054 QKA983054 QAE983054 PQI983054 PGM983054 OWQ983054 OMU983054 OCY983054 NTC983054 NJG983054 MZK983054 MPO983054 MFS983054 LVW983054 LMA983054 LCE983054 KSI983054 KIM983054 JYQ983054 JOU983054 JEY983054 IVC983054 ILG983054 IBK983054 HRO983054 HHS983054 GXW983054 GOA983054 GEE983054 FUI983054 FKM983054 FAQ983054 EQU983054 EGY983054 DXC983054 DNG983054 DDK983054 CTO983054 CJS983054 BZW983054 BQA983054 BGE983054 AWI983054 AMM983054 ACQ983054 SU983054 IY983054 K983054 WVK917518 WLO917518 WBS917518 VRW917518 VIA917518 UYE917518 UOI917518 UEM917518 TUQ917518 TKU917518 TAY917518 SRC917518 SHG917518 RXK917518 RNO917518 RDS917518 QTW917518 QKA917518 QAE917518 PQI917518 PGM917518 OWQ917518 OMU917518 OCY917518 NTC917518 NJG917518 MZK917518 MPO917518 MFS917518 LVW917518 LMA917518 LCE917518 KSI917518 KIM917518 JYQ917518 JOU917518 JEY917518 IVC917518 ILG917518 IBK917518 HRO917518 HHS917518 GXW917518 GOA917518 GEE917518 FUI917518 FKM917518 FAQ917518 EQU917518 EGY917518 DXC917518 DNG917518 DDK917518 CTO917518 CJS917518 BZW917518 BQA917518 BGE917518 AWI917518 AMM917518 ACQ917518 SU917518 IY917518 K917518 WVK851982 WLO851982 WBS851982 VRW851982 VIA851982 UYE851982 UOI851982 UEM851982 TUQ851982 TKU851982 TAY851982 SRC851982 SHG851982 RXK851982 RNO851982 RDS851982 QTW851982 QKA851982 QAE851982 PQI851982 PGM851982 OWQ851982 OMU851982 OCY851982 NTC851982 NJG851982 MZK851982 MPO851982 MFS851982 LVW851982 LMA851982 LCE851982 KSI851982 KIM851982 JYQ851982 JOU851982 JEY851982 IVC851982 ILG851982 IBK851982 HRO851982 HHS851982 GXW851982 GOA851982 GEE851982 FUI851982 FKM851982 FAQ851982 EQU851982 EGY851982 DXC851982 DNG851982 DDK851982 CTO851982 CJS851982 BZW851982 BQA851982 BGE851982 AWI851982 AMM851982 ACQ851982 SU851982 IY851982 K851982 WVK786446 WLO786446 WBS786446 VRW786446 VIA786446 UYE786446 UOI786446 UEM786446 TUQ786446 TKU786446 TAY786446 SRC786446 SHG786446 RXK786446 RNO786446 RDS786446 QTW786446 QKA786446 QAE786446 PQI786446 PGM786446 OWQ786446 OMU786446 OCY786446 NTC786446 NJG786446 MZK786446 MPO786446 MFS786446 LVW786446 LMA786446 LCE786446 KSI786446 KIM786446 JYQ786446 JOU786446 JEY786446 IVC786446 ILG786446 IBK786446 HRO786446 HHS786446 GXW786446 GOA786446 GEE786446 FUI786446 FKM786446 FAQ786446 EQU786446 EGY786446 DXC786446 DNG786446 DDK786446 CTO786446 CJS786446 BZW786446 BQA786446 BGE786446 AWI786446 AMM786446 ACQ786446 SU786446 IY786446 K786446 WVK720910 WLO720910 WBS720910 VRW720910 VIA720910 UYE720910 UOI720910 UEM720910 TUQ720910 TKU720910 TAY720910 SRC720910 SHG720910 RXK720910 RNO720910 RDS720910 QTW720910 QKA720910 QAE720910 PQI720910 PGM720910 OWQ720910 OMU720910 OCY720910 NTC720910 NJG720910 MZK720910 MPO720910 MFS720910 LVW720910 LMA720910 LCE720910 KSI720910 KIM720910 JYQ720910 JOU720910 JEY720910 IVC720910 ILG720910 IBK720910 HRO720910 HHS720910 GXW720910 GOA720910 GEE720910 FUI720910 FKM720910 FAQ720910 EQU720910 EGY720910 DXC720910 DNG720910 DDK720910 CTO720910 CJS720910 BZW720910 BQA720910 BGE720910 AWI720910 AMM720910 ACQ720910 SU720910 IY720910 K720910 WVK655374 WLO655374 WBS655374 VRW655374 VIA655374 UYE655374 UOI655374 UEM655374 TUQ655374 TKU655374 TAY655374 SRC655374 SHG655374 RXK655374 RNO655374 RDS655374 QTW655374 QKA655374 QAE655374 PQI655374 PGM655374 OWQ655374 OMU655374 OCY655374 NTC655374 NJG655374 MZK655374 MPO655374 MFS655374 LVW655374 LMA655374 LCE655374 KSI655374 KIM655374 JYQ655374 JOU655374 JEY655374 IVC655374 ILG655374 IBK655374 HRO655374 HHS655374 GXW655374 GOA655374 GEE655374 FUI655374 FKM655374 FAQ655374 EQU655374 EGY655374 DXC655374 DNG655374 DDK655374 CTO655374 CJS655374 BZW655374 BQA655374 BGE655374 AWI655374 AMM655374 ACQ655374 SU655374 IY655374 K655374 WVK589838 WLO589838 WBS589838 VRW589838 VIA589838 UYE589838 UOI589838 UEM589838 TUQ589838 TKU589838 TAY589838 SRC589838 SHG589838 RXK589838 RNO589838 RDS589838 QTW589838 QKA589838 QAE589838 PQI589838 PGM589838 OWQ589838 OMU589838 OCY589838 NTC589838 NJG589838 MZK589838 MPO589838 MFS589838 LVW589838 LMA589838 LCE589838 KSI589838 KIM589838 JYQ589838 JOU589838 JEY589838 IVC589838 ILG589838 IBK589838 HRO589838 HHS589838 GXW589838 GOA589838 GEE589838 FUI589838 FKM589838 FAQ589838 EQU589838 EGY589838 DXC589838 DNG589838 DDK589838 CTO589838 CJS589838 BZW589838 BQA589838 BGE589838 AWI589838 AMM589838 ACQ589838 SU589838 IY589838 K589838 WVK524302 WLO524302 WBS524302 VRW524302 VIA524302 UYE524302 UOI524302 UEM524302 TUQ524302 TKU524302 TAY524302 SRC524302 SHG524302 RXK524302 RNO524302 RDS524302 QTW524302 QKA524302 QAE524302 PQI524302 PGM524302 OWQ524302 OMU524302 OCY524302 NTC524302 NJG524302 MZK524302 MPO524302 MFS524302 LVW524302 LMA524302 LCE524302 KSI524302 KIM524302 JYQ524302 JOU524302 JEY524302 IVC524302 ILG524302 IBK524302 HRO524302 HHS524302 GXW524302 GOA524302 GEE524302 FUI524302 FKM524302 FAQ524302 EQU524302 EGY524302 DXC524302 DNG524302 DDK524302 CTO524302 CJS524302 BZW524302 BQA524302 BGE524302 AWI524302 AMM524302 ACQ524302 SU524302 IY524302 K524302 WVK458766 WLO458766 WBS458766 VRW458766 VIA458766 UYE458766 UOI458766 UEM458766 TUQ458766 TKU458766 TAY458766 SRC458766 SHG458766 RXK458766 RNO458766 RDS458766 QTW458766 QKA458766 QAE458766 PQI458766 PGM458766 OWQ458766 OMU458766 OCY458766 NTC458766 NJG458766 MZK458766 MPO458766 MFS458766 LVW458766 LMA458766 LCE458766 KSI458766 KIM458766 JYQ458766 JOU458766 JEY458766 IVC458766 ILG458766 IBK458766 HRO458766 HHS458766 GXW458766 GOA458766 GEE458766 FUI458766 FKM458766 FAQ458766 EQU458766 EGY458766 DXC458766 DNG458766 DDK458766 CTO458766 CJS458766 BZW458766 BQA458766 BGE458766 AWI458766 AMM458766 ACQ458766 SU458766 IY458766 K458766 WVK393230 WLO393230 WBS393230 VRW393230 VIA393230 UYE393230 UOI393230 UEM393230 TUQ393230 TKU393230 TAY393230 SRC393230 SHG393230 RXK393230 RNO393230 RDS393230 QTW393230 QKA393230 QAE393230 PQI393230 PGM393230 OWQ393230 OMU393230 OCY393230 NTC393230 NJG393230 MZK393230 MPO393230 MFS393230 LVW393230 LMA393230 LCE393230 KSI393230 KIM393230 JYQ393230 JOU393230 JEY393230 IVC393230 ILG393230 IBK393230 HRO393230 HHS393230 GXW393230 GOA393230 GEE393230 FUI393230 FKM393230 FAQ393230 EQU393230 EGY393230 DXC393230 DNG393230 DDK393230 CTO393230 CJS393230 BZW393230 BQA393230 BGE393230 AWI393230 AMM393230 ACQ393230 SU393230 IY393230 K393230 WVK327694 WLO327694 WBS327694 VRW327694 VIA327694 UYE327694 UOI327694 UEM327694 TUQ327694 TKU327694 TAY327694 SRC327694 SHG327694 RXK327694 RNO327694 RDS327694 QTW327694 QKA327694 QAE327694 PQI327694 PGM327694 OWQ327694 OMU327694 OCY327694 NTC327694 NJG327694 MZK327694 MPO327694 MFS327694 LVW327694 LMA327694 LCE327694 KSI327694 KIM327694 JYQ327694 JOU327694 JEY327694 IVC327694 ILG327694 IBK327694 HRO327694 HHS327694 GXW327694 GOA327694 GEE327694 FUI327694 FKM327694 FAQ327694 EQU327694 EGY327694 DXC327694 DNG327694 DDK327694 CTO327694 CJS327694 BZW327694 BQA327694 BGE327694 AWI327694 AMM327694 ACQ327694 SU327694 IY327694 K327694 WVK262158 WLO262158 WBS262158 VRW262158 VIA262158 UYE262158 UOI262158 UEM262158 TUQ262158 TKU262158 TAY262158 SRC262158 SHG262158 RXK262158 RNO262158 RDS262158 QTW262158 QKA262158 QAE262158 PQI262158 PGM262158 OWQ262158 OMU262158 OCY262158 NTC262158 NJG262158 MZK262158 MPO262158 MFS262158 LVW262158 LMA262158 LCE262158 KSI262158 KIM262158 JYQ262158 JOU262158 JEY262158 IVC262158 ILG262158 IBK262158 HRO262158 HHS262158 GXW262158 GOA262158 GEE262158 FUI262158 FKM262158 FAQ262158 EQU262158 EGY262158 DXC262158 DNG262158 DDK262158 CTO262158 CJS262158 BZW262158 BQA262158 BGE262158 AWI262158 AMM262158 ACQ262158 SU262158 IY262158 K262158 WVK196622 WLO196622 WBS196622 VRW196622 VIA196622 UYE196622 UOI196622 UEM196622 TUQ196622 TKU196622 TAY196622 SRC196622 SHG196622 RXK196622 RNO196622 RDS196622 QTW196622 QKA196622 QAE196622 PQI196622 PGM196622 OWQ196622 OMU196622 OCY196622 NTC196622 NJG196622 MZK196622 MPO196622 MFS196622 LVW196622 LMA196622 LCE196622 KSI196622 KIM196622 JYQ196622 JOU196622 JEY196622 IVC196622 ILG196622 IBK196622 HRO196622 HHS196622 GXW196622 GOA196622 GEE196622 FUI196622 FKM196622 FAQ196622 EQU196622 EGY196622 DXC196622 DNG196622 DDK196622 CTO196622 CJS196622 BZW196622 BQA196622 BGE196622 AWI196622 AMM196622 ACQ196622 SU196622 IY196622 K196622 WVK131086 WLO131086 WBS131086 VRW131086 VIA131086 UYE131086 UOI131086 UEM131086 TUQ131086 TKU131086 TAY131086 SRC131086 SHG131086 RXK131086 RNO131086 RDS131086 QTW131086 QKA131086 QAE131086 PQI131086 PGM131086 OWQ131086 OMU131086 OCY131086 NTC131086 NJG131086 MZK131086 MPO131086 MFS131086 LVW131086 LMA131086 LCE131086 KSI131086 KIM131086 JYQ131086 JOU131086 JEY131086 IVC131086 ILG131086 IBK131086 HRO131086 HHS131086 GXW131086 GOA131086 GEE131086 FUI131086 FKM131086 FAQ131086 EQU131086 EGY131086 DXC131086 DNG131086 DDK131086 CTO131086 CJS131086 BZW131086 BQA131086 BGE131086 AWI131086 AMM131086 ACQ131086 SU131086 IY131086 K131086 WVK65550 WLO65550 WBS65550 VRW65550 VIA65550 UYE65550 UOI65550 UEM65550 TUQ65550 TKU65550 TAY65550 SRC65550 SHG65550 RXK65550 RNO65550 RDS65550 QTW65550 QKA65550 QAE65550 PQI65550 PGM65550 OWQ65550 OMU65550 OCY65550 NTC65550 NJG65550 MZK65550 MPO65550 MFS65550 LVW65550 LMA65550 LCE65550 KSI65550 KIM65550 JYQ65550 JOU65550 JEY65550 IVC65550 ILG65550 IBK65550 HRO65550 HHS65550 GXW65550 GOA65550 GEE65550 FUI65550 FKM65550 FAQ65550 EQU65550 EGY65550 DXC65550 DNG65550 DDK65550 CTO65550 CJS65550 BZW65550 BQA65550 BGE65550 AWI65550 AMM65550 ACQ65550 SU65550 IY65550 K65550 WVK983060:WVK983063 WLO983060:WLO983063 WBS983060:WBS983063 VRW983060:VRW983063 VIA983060:VIA983063 UYE983060:UYE983063 UOI983060:UOI983063 UEM983060:UEM983063 TUQ983060:TUQ983063 TKU983060:TKU983063 TAY983060:TAY983063 SRC983060:SRC983063 SHG983060:SHG983063 RXK983060:RXK983063 RNO983060:RNO983063 RDS983060:RDS983063 QTW983060:QTW983063 QKA983060:QKA983063 QAE983060:QAE983063 PQI983060:PQI983063 PGM983060:PGM983063 OWQ983060:OWQ983063 OMU983060:OMU983063 OCY983060:OCY983063 NTC983060:NTC983063 NJG983060:NJG983063 MZK983060:MZK983063 MPO983060:MPO983063 MFS983060:MFS983063 LVW983060:LVW983063 LMA983060:LMA983063 LCE983060:LCE983063 KSI983060:KSI983063 KIM983060:KIM983063 JYQ983060:JYQ983063 JOU983060:JOU983063 JEY983060:JEY983063 IVC983060:IVC983063 ILG983060:ILG983063 IBK983060:IBK983063 HRO983060:HRO983063 HHS983060:HHS983063 GXW983060:GXW983063 GOA983060:GOA983063 GEE983060:GEE983063 FUI983060:FUI983063 FKM983060:FKM983063 FAQ983060:FAQ983063 EQU983060:EQU983063 EGY983060:EGY983063 DXC983060:DXC983063 DNG983060:DNG983063 DDK983060:DDK983063 CTO983060:CTO983063 CJS983060:CJS983063 BZW983060:BZW983063 BQA983060:BQA983063 BGE983060:BGE983063 AWI983060:AWI983063 AMM983060:AMM983063 ACQ983060:ACQ983063 SU983060:SU983063 IY983060:IY983063 K983060:K983063 WVK917524:WVK917527 WLO917524:WLO917527 WBS917524:WBS917527 VRW917524:VRW917527 VIA917524:VIA917527 UYE917524:UYE917527 UOI917524:UOI917527 UEM917524:UEM917527 TUQ917524:TUQ917527 TKU917524:TKU917527 TAY917524:TAY917527 SRC917524:SRC917527 SHG917524:SHG917527 RXK917524:RXK917527 RNO917524:RNO917527 RDS917524:RDS917527 QTW917524:QTW917527 QKA917524:QKA917527 QAE917524:QAE917527 PQI917524:PQI917527 PGM917524:PGM917527 OWQ917524:OWQ917527 OMU917524:OMU917527 OCY917524:OCY917527 NTC917524:NTC917527 NJG917524:NJG917527 MZK917524:MZK917527 MPO917524:MPO917527 MFS917524:MFS917527 LVW917524:LVW917527 LMA917524:LMA917527 LCE917524:LCE917527 KSI917524:KSI917527 KIM917524:KIM917527 JYQ917524:JYQ917527 JOU917524:JOU917527 JEY917524:JEY917527 IVC917524:IVC917527 ILG917524:ILG917527 IBK917524:IBK917527 HRO917524:HRO917527 HHS917524:HHS917527 GXW917524:GXW917527 GOA917524:GOA917527 GEE917524:GEE917527 FUI917524:FUI917527 FKM917524:FKM917527 FAQ917524:FAQ917527 EQU917524:EQU917527 EGY917524:EGY917527 DXC917524:DXC917527 DNG917524:DNG917527 DDK917524:DDK917527 CTO917524:CTO917527 CJS917524:CJS917527 BZW917524:BZW917527 BQA917524:BQA917527 BGE917524:BGE917527 AWI917524:AWI917527 AMM917524:AMM917527 ACQ917524:ACQ917527 SU917524:SU917527 IY917524:IY917527 K917524:K917527 WVK851988:WVK851991 WLO851988:WLO851991 WBS851988:WBS851991 VRW851988:VRW851991 VIA851988:VIA851991 UYE851988:UYE851991 UOI851988:UOI851991 UEM851988:UEM851991 TUQ851988:TUQ851991 TKU851988:TKU851991 TAY851988:TAY851991 SRC851988:SRC851991 SHG851988:SHG851991 RXK851988:RXK851991 RNO851988:RNO851991 RDS851988:RDS851991 QTW851988:QTW851991 QKA851988:QKA851991 QAE851988:QAE851991 PQI851988:PQI851991 PGM851988:PGM851991 OWQ851988:OWQ851991 OMU851988:OMU851991 OCY851988:OCY851991 NTC851988:NTC851991 NJG851988:NJG851991 MZK851988:MZK851991 MPO851988:MPO851991 MFS851988:MFS851991 LVW851988:LVW851991 LMA851988:LMA851991 LCE851988:LCE851991 KSI851988:KSI851991 KIM851988:KIM851991 JYQ851988:JYQ851991 JOU851988:JOU851991 JEY851988:JEY851991 IVC851988:IVC851991 ILG851988:ILG851991 IBK851988:IBK851991 HRO851988:HRO851991 HHS851988:HHS851991 GXW851988:GXW851991 GOA851988:GOA851991 GEE851988:GEE851991 FUI851988:FUI851991 FKM851988:FKM851991 FAQ851988:FAQ851991 EQU851988:EQU851991 EGY851988:EGY851991 DXC851988:DXC851991 DNG851988:DNG851991 DDK851988:DDK851991 CTO851988:CTO851991 CJS851988:CJS851991 BZW851988:BZW851991 BQA851988:BQA851991 BGE851988:BGE851991 AWI851988:AWI851991 AMM851988:AMM851991 ACQ851988:ACQ851991 SU851988:SU851991 IY851988:IY851991 K851988:K851991 WVK786452:WVK786455 WLO786452:WLO786455 WBS786452:WBS786455 VRW786452:VRW786455 VIA786452:VIA786455 UYE786452:UYE786455 UOI786452:UOI786455 UEM786452:UEM786455 TUQ786452:TUQ786455 TKU786452:TKU786455 TAY786452:TAY786455 SRC786452:SRC786455 SHG786452:SHG786455 RXK786452:RXK786455 RNO786452:RNO786455 RDS786452:RDS786455 QTW786452:QTW786455 QKA786452:QKA786455 QAE786452:QAE786455 PQI786452:PQI786455 PGM786452:PGM786455 OWQ786452:OWQ786455 OMU786452:OMU786455 OCY786452:OCY786455 NTC786452:NTC786455 NJG786452:NJG786455 MZK786452:MZK786455 MPO786452:MPO786455 MFS786452:MFS786455 LVW786452:LVW786455 LMA786452:LMA786455 LCE786452:LCE786455 KSI786452:KSI786455 KIM786452:KIM786455 JYQ786452:JYQ786455 JOU786452:JOU786455 JEY786452:JEY786455 IVC786452:IVC786455 ILG786452:ILG786455 IBK786452:IBK786455 HRO786452:HRO786455 HHS786452:HHS786455 GXW786452:GXW786455 GOA786452:GOA786455 GEE786452:GEE786455 FUI786452:FUI786455 FKM786452:FKM786455 FAQ786452:FAQ786455 EQU786452:EQU786455 EGY786452:EGY786455 DXC786452:DXC786455 DNG786452:DNG786455 DDK786452:DDK786455 CTO786452:CTO786455 CJS786452:CJS786455 BZW786452:BZW786455 BQA786452:BQA786455 BGE786452:BGE786455 AWI786452:AWI786455 AMM786452:AMM786455 ACQ786452:ACQ786455 SU786452:SU786455 IY786452:IY786455 K786452:K786455 WVK720916:WVK720919 WLO720916:WLO720919 WBS720916:WBS720919 VRW720916:VRW720919 VIA720916:VIA720919 UYE720916:UYE720919 UOI720916:UOI720919 UEM720916:UEM720919 TUQ720916:TUQ720919 TKU720916:TKU720919 TAY720916:TAY720919 SRC720916:SRC720919 SHG720916:SHG720919 RXK720916:RXK720919 RNO720916:RNO720919 RDS720916:RDS720919 QTW720916:QTW720919 QKA720916:QKA720919 QAE720916:QAE720919 PQI720916:PQI720919 PGM720916:PGM720919 OWQ720916:OWQ720919 OMU720916:OMU720919 OCY720916:OCY720919 NTC720916:NTC720919 NJG720916:NJG720919 MZK720916:MZK720919 MPO720916:MPO720919 MFS720916:MFS720919 LVW720916:LVW720919 LMA720916:LMA720919 LCE720916:LCE720919 KSI720916:KSI720919 KIM720916:KIM720919 JYQ720916:JYQ720919 JOU720916:JOU720919 JEY720916:JEY720919 IVC720916:IVC720919 ILG720916:ILG720919 IBK720916:IBK720919 HRO720916:HRO720919 HHS720916:HHS720919 GXW720916:GXW720919 GOA720916:GOA720919 GEE720916:GEE720919 FUI720916:FUI720919 FKM720916:FKM720919 FAQ720916:FAQ720919 EQU720916:EQU720919 EGY720916:EGY720919 DXC720916:DXC720919 DNG720916:DNG720919 DDK720916:DDK720919 CTO720916:CTO720919 CJS720916:CJS720919 BZW720916:BZW720919 BQA720916:BQA720919 BGE720916:BGE720919 AWI720916:AWI720919 AMM720916:AMM720919 ACQ720916:ACQ720919 SU720916:SU720919 IY720916:IY720919 K720916:K720919 WVK655380:WVK655383 WLO655380:WLO655383 WBS655380:WBS655383 VRW655380:VRW655383 VIA655380:VIA655383 UYE655380:UYE655383 UOI655380:UOI655383 UEM655380:UEM655383 TUQ655380:TUQ655383 TKU655380:TKU655383 TAY655380:TAY655383 SRC655380:SRC655383 SHG655380:SHG655383 RXK655380:RXK655383 RNO655380:RNO655383 RDS655380:RDS655383 QTW655380:QTW655383 QKA655380:QKA655383 QAE655380:QAE655383 PQI655380:PQI655383 PGM655380:PGM655383 OWQ655380:OWQ655383 OMU655380:OMU655383 OCY655380:OCY655383 NTC655380:NTC655383 NJG655380:NJG655383 MZK655380:MZK655383 MPO655380:MPO655383 MFS655380:MFS655383 LVW655380:LVW655383 LMA655380:LMA655383 LCE655380:LCE655383 KSI655380:KSI655383 KIM655380:KIM655383 JYQ655380:JYQ655383 JOU655380:JOU655383 JEY655380:JEY655383 IVC655380:IVC655383 ILG655380:ILG655383 IBK655380:IBK655383 HRO655380:HRO655383 HHS655380:HHS655383 GXW655380:GXW655383 GOA655380:GOA655383 GEE655380:GEE655383 FUI655380:FUI655383 FKM655380:FKM655383 FAQ655380:FAQ655383 EQU655380:EQU655383 EGY655380:EGY655383 DXC655380:DXC655383 DNG655380:DNG655383 DDK655380:DDK655383 CTO655380:CTO655383 CJS655380:CJS655383 BZW655380:BZW655383 BQA655380:BQA655383 BGE655380:BGE655383 AWI655380:AWI655383 AMM655380:AMM655383 ACQ655380:ACQ655383 SU655380:SU655383 IY655380:IY655383 K655380:K655383 WVK589844:WVK589847 WLO589844:WLO589847 WBS589844:WBS589847 VRW589844:VRW589847 VIA589844:VIA589847 UYE589844:UYE589847 UOI589844:UOI589847 UEM589844:UEM589847 TUQ589844:TUQ589847 TKU589844:TKU589847 TAY589844:TAY589847 SRC589844:SRC589847 SHG589844:SHG589847 RXK589844:RXK589847 RNO589844:RNO589847 RDS589844:RDS589847 QTW589844:QTW589847 QKA589844:QKA589847 QAE589844:QAE589847 PQI589844:PQI589847 PGM589844:PGM589847 OWQ589844:OWQ589847 OMU589844:OMU589847 OCY589844:OCY589847 NTC589844:NTC589847 NJG589844:NJG589847 MZK589844:MZK589847 MPO589844:MPO589847 MFS589844:MFS589847 LVW589844:LVW589847 LMA589844:LMA589847 LCE589844:LCE589847 KSI589844:KSI589847 KIM589844:KIM589847 JYQ589844:JYQ589847 JOU589844:JOU589847 JEY589844:JEY589847 IVC589844:IVC589847 ILG589844:ILG589847 IBK589844:IBK589847 HRO589844:HRO589847 HHS589844:HHS589847 GXW589844:GXW589847 GOA589844:GOA589847 GEE589844:GEE589847 FUI589844:FUI589847 FKM589844:FKM589847 FAQ589844:FAQ589847 EQU589844:EQU589847 EGY589844:EGY589847 DXC589844:DXC589847 DNG589844:DNG589847 DDK589844:DDK589847 CTO589844:CTO589847 CJS589844:CJS589847 BZW589844:BZW589847 BQA589844:BQA589847 BGE589844:BGE589847 AWI589844:AWI589847 AMM589844:AMM589847 ACQ589844:ACQ589847 SU589844:SU589847 IY589844:IY589847 K589844:K589847 WVK524308:WVK524311 WLO524308:WLO524311 WBS524308:WBS524311 VRW524308:VRW524311 VIA524308:VIA524311 UYE524308:UYE524311 UOI524308:UOI524311 UEM524308:UEM524311 TUQ524308:TUQ524311 TKU524308:TKU524311 TAY524308:TAY524311 SRC524308:SRC524311 SHG524308:SHG524311 RXK524308:RXK524311 RNO524308:RNO524311 RDS524308:RDS524311 QTW524308:QTW524311 QKA524308:QKA524311 QAE524308:QAE524311 PQI524308:PQI524311 PGM524308:PGM524311 OWQ524308:OWQ524311 OMU524308:OMU524311 OCY524308:OCY524311 NTC524308:NTC524311 NJG524308:NJG524311 MZK524308:MZK524311 MPO524308:MPO524311 MFS524308:MFS524311 LVW524308:LVW524311 LMA524308:LMA524311 LCE524308:LCE524311 KSI524308:KSI524311 KIM524308:KIM524311 JYQ524308:JYQ524311 JOU524308:JOU524311 JEY524308:JEY524311 IVC524308:IVC524311 ILG524308:ILG524311 IBK524308:IBK524311 HRO524308:HRO524311 HHS524308:HHS524311 GXW524308:GXW524311 GOA524308:GOA524311 GEE524308:GEE524311 FUI524308:FUI524311 FKM524308:FKM524311 FAQ524308:FAQ524311 EQU524308:EQU524311 EGY524308:EGY524311 DXC524308:DXC524311 DNG524308:DNG524311 DDK524308:DDK524311 CTO524308:CTO524311 CJS524308:CJS524311 BZW524308:BZW524311 BQA524308:BQA524311 BGE524308:BGE524311 AWI524308:AWI524311 AMM524308:AMM524311 ACQ524308:ACQ524311 SU524308:SU524311 IY524308:IY524311 K524308:K524311 WVK458772:WVK458775 WLO458772:WLO458775 WBS458772:WBS458775 VRW458772:VRW458775 VIA458772:VIA458775 UYE458772:UYE458775 UOI458772:UOI458775 UEM458772:UEM458775 TUQ458772:TUQ458775 TKU458772:TKU458775 TAY458772:TAY458775 SRC458772:SRC458775 SHG458772:SHG458775 RXK458772:RXK458775 RNO458772:RNO458775 RDS458772:RDS458775 QTW458772:QTW458775 QKA458772:QKA458775 QAE458772:QAE458775 PQI458772:PQI458775 PGM458772:PGM458775 OWQ458772:OWQ458775 OMU458772:OMU458775 OCY458772:OCY458775 NTC458772:NTC458775 NJG458772:NJG458775 MZK458772:MZK458775 MPO458772:MPO458775 MFS458772:MFS458775 LVW458772:LVW458775 LMA458772:LMA458775 LCE458772:LCE458775 KSI458772:KSI458775 KIM458772:KIM458775 JYQ458772:JYQ458775 JOU458772:JOU458775 JEY458772:JEY458775 IVC458772:IVC458775 ILG458772:ILG458775 IBK458772:IBK458775 HRO458772:HRO458775 HHS458772:HHS458775 GXW458772:GXW458775 GOA458772:GOA458775 GEE458772:GEE458775 FUI458772:FUI458775 FKM458772:FKM458775 FAQ458772:FAQ458775 EQU458772:EQU458775 EGY458772:EGY458775 DXC458772:DXC458775 DNG458772:DNG458775 DDK458772:DDK458775 CTO458772:CTO458775 CJS458772:CJS458775 BZW458772:BZW458775 BQA458772:BQA458775 BGE458772:BGE458775 AWI458772:AWI458775 AMM458772:AMM458775 ACQ458772:ACQ458775 SU458772:SU458775 IY458772:IY458775 K458772:K458775 WVK393236:WVK393239 WLO393236:WLO393239 WBS393236:WBS393239 VRW393236:VRW393239 VIA393236:VIA393239 UYE393236:UYE393239 UOI393236:UOI393239 UEM393236:UEM393239 TUQ393236:TUQ393239 TKU393236:TKU393239 TAY393236:TAY393239 SRC393236:SRC393239 SHG393236:SHG393239 RXK393236:RXK393239 RNO393236:RNO393239 RDS393236:RDS393239 QTW393236:QTW393239 QKA393236:QKA393239 QAE393236:QAE393239 PQI393236:PQI393239 PGM393236:PGM393239 OWQ393236:OWQ393239 OMU393236:OMU393239 OCY393236:OCY393239 NTC393236:NTC393239 NJG393236:NJG393239 MZK393236:MZK393239 MPO393236:MPO393239 MFS393236:MFS393239 LVW393236:LVW393239 LMA393236:LMA393239 LCE393236:LCE393239 KSI393236:KSI393239 KIM393236:KIM393239 JYQ393236:JYQ393239 JOU393236:JOU393239 JEY393236:JEY393239 IVC393236:IVC393239 ILG393236:ILG393239 IBK393236:IBK393239 HRO393236:HRO393239 HHS393236:HHS393239 GXW393236:GXW393239 GOA393236:GOA393239 GEE393236:GEE393239 FUI393236:FUI393239 FKM393236:FKM393239 FAQ393236:FAQ393239 EQU393236:EQU393239 EGY393236:EGY393239 DXC393236:DXC393239 DNG393236:DNG393239 DDK393236:DDK393239 CTO393236:CTO393239 CJS393236:CJS393239 BZW393236:BZW393239 BQA393236:BQA393239 BGE393236:BGE393239 AWI393236:AWI393239 AMM393236:AMM393239 ACQ393236:ACQ393239 SU393236:SU393239 IY393236:IY393239 K393236:K393239 WVK327700:WVK327703 WLO327700:WLO327703 WBS327700:WBS327703 VRW327700:VRW327703 VIA327700:VIA327703 UYE327700:UYE327703 UOI327700:UOI327703 UEM327700:UEM327703 TUQ327700:TUQ327703 TKU327700:TKU327703 TAY327700:TAY327703 SRC327700:SRC327703 SHG327700:SHG327703 RXK327700:RXK327703 RNO327700:RNO327703 RDS327700:RDS327703 QTW327700:QTW327703 QKA327700:QKA327703 QAE327700:QAE327703 PQI327700:PQI327703 PGM327700:PGM327703 OWQ327700:OWQ327703 OMU327700:OMU327703 OCY327700:OCY327703 NTC327700:NTC327703 NJG327700:NJG327703 MZK327700:MZK327703 MPO327700:MPO327703 MFS327700:MFS327703 LVW327700:LVW327703 LMA327700:LMA327703 LCE327700:LCE327703 KSI327700:KSI327703 KIM327700:KIM327703 JYQ327700:JYQ327703 JOU327700:JOU327703 JEY327700:JEY327703 IVC327700:IVC327703 ILG327700:ILG327703 IBK327700:IBK327703 HRO327700:HRO327703 HHS327700:HHS327703 GXW327700:GXW327703 GOA327700:GOA327703 GEE327700:GEE327703 FUI327700:FUI327703 FKM327700:FKM327703 FAQ327700:FAQ327703 EQU327700:EQU327703 EGY327700:EGY327703 DXC327700:DXC327703 DNG327700:DNG327703 DDK327700:DDK327703 CTO327700:CTO327703 CJS327700:CJS327703 BZW327700:BZW327703 BQA327700:BQA327703 BGE327700:BGE327703 AWI327700:AWI327703 AMM327700:AMM327703 ACQ327700:ACQ327703 SU327700:SU327703 IY327700:IY327703 K327700:K327703 WVK262164:WVK262167 WLO262164:WLO262167 WBS262164:WBS262167 VRW262164:VRW262167 VIA262164:VIA262167 UYE262164:UYE262167 UOI262164:UOI262167 UEM262164:UEM262167 TUQ262164:TUQ262167 TKU262164:TKU262167 TAY262164:TAY262167 SRC262164:SRC262167 SHG262164:SHG262167 RXK262164:RXK262167 RNO262164:RNO262167 RDS262164:RDS262167 QTW262164:QTW262167 QKA262164:QKA262167 QAE262164:QAE262167 PQI262164:PQI262167 PGM262164:PGM262167 OWQ262164:OWQ262167 OMU262164:OMU262167 OCY262164:OCY262167 NTC262164:NTC262167 NJG262164:NJG262167 MZK262164:MZK262167 MPO262164:MPO262167 MFS262164:MFS262167 LVW262164:LVW262167 LMA262164:LMA262167 LCE262164:LCE262167 KSI262164:KSI262167 KIM262164:KIM262167 JYQ262164:JYQ262167 JOU262164:JOU262167 JEY262164:JEY262167 IVC262164:IVC262167 ILG262164:ILG262167 IBK262164:IBK262167 HRO262164:HRO262167 HHS262164:HHS262167 GXW262164:GXW262167 GOA262164:GOA262167 GEE262164:GEE262167 FUI262164:FUI262167 FKM262164:FKM262167 FAQ262164:FAQ262167 EQU262164:EQU262167 EGY262164:EGY262167 DXC262164:DXC262167 DNG262164:DNG262167 DDK262164:DDK262167 CTO262164:CTO262167 CJS262164:CJS262167 BZW262164:BZW262167 BQA262164:BQA262167 BGE262164:BGE262167 AWI262164:AWI262167 AMM262164:AMM262167 ACQ262164:ACQ262167 SU262164:SU262167 IY262164:IY262167 K262164:K262167 WVK196628:WVK196631 WLO196628:WLO196631 WBS196628:WBS196631 VRW196628:VRW196631 VIA196628:VIA196631 UYE196628:UYE196631 UOI196628:UOI196631 UEM196628:UEM196631 TUQ196628:TUQ196631 TKU196628:TKU196631 TAY196628:TAY196631 SRC196628:SRC196631 SHG196628:SHG196631 RXK196628:RXK196631 RNO196628:RNO196631 RDS196628:RDS196631 QTW196628:QTW196631 QKA196628:QKA196631 QAE196628:QAE196631 PQI196628:PQI196631 PGM196628:PGM196631 OWQ196628:OWQ196631 OMU196628:OMU196631 OCY196628:OCY196631 NTC196628:NTC196631 NJG196628:NJG196631 MZK196628:MZK196631 MPO196628:MPO196631 MFS196628:MFS196631 LVW196628:LVW196631 LMA196628:LMA196631 LCE196628:LCE196631 KSI196628:KSI196631 KIM196628:KIM196631 JYQ196628:JYQ196631 JOU196628:JOU196631 JEY196628:JEY196631 IVC196628:IVC196631 ILG196628:ILG196631 IBK196628:IBK196631 HRO196628:HRO196631 HHS196628:HHS196631 GXW196628:GXW196631 GOA196628:GOA196631 GEE196628:GEE196631 FUI196628:FUI196631 FKM196628:FKM196631 FAQ196628:FAQ196631 EQU196628:EQU196631 EGY196628:EGY196631 DXC196628:DXC196631 DNG196628:DNG196631 DDK196628:DDK196631 CTO196628:CTO196631 CJS196628:CJS196631 BZW196628:BZW196631 BQA196628:BQA196631 BGE196628:BGE196631 AWI196628:AWI196631 AMM196628:AMM196631 ACQ196628:ACQ196631 SU196628:SU196631 IY196628:IY196631 K196628:K196631 WVK131092:WVK131095 WLO131092:WLO131095 WBS131092:WBS131095 VRW131092:VRW131095 VIA131092:VIA131095 UYE131092:UYE131095 UOI131092:UOI131095 UEM131092:UEM131095 TUQ131092:TUQ131095 TKU131092:TKU131095 TAY131092:TAY131095 SRC131092:SRC131095 SHG131092:SHG131095 RXK131092:RXK131095 RNO131092:RNO131095 RDS131092:RDS131095 QTW131092:QTW131095 QKA131092:QKA131095 QAE131092:QAE131095 PQI131092:PQI131095 PGM131092:PGM131095 OWQ131092:OWQ131095 OMU131092:OMU131095 OCY131092:OCY131095 NTC131092:NTC131095 NJG131092:NJG131095 MZK131092:MZK131095 MPO131092:MPO131095 MFS131092:MFS131095 LVW131092:LVW131095 LMA131092:LMA131095 LCE131092:LCE131095 KSI131092:KSI131095 KIM131092:KIM131095 JYQ131092:JYQ131095 JOU131092:JOU131095 JEY131092:JEY131095 IVC131092:IVC131095 ILG131092:ILG131095 IBK131092:IBK131095 HRO131092:HRO131095 HHS131092:HHS131095 GXW131092:GXW131095 GOA131092:GOA131095 GEE131092:GEE131095 FUI131092:FUI131095 FKM131092:FKM131095 FAQ131092:FAQ131095 EQU131092:EQU131095 EGY131092:EGY131095 DXC131092:DXC131095 DNG131092:DNG131095 DDK131092:DDK131095 CTO131092:CTO131095 CJS131092:CJS131095 BZW131092:BZW131095 BQA131092:BQA131095 BGE131092:BGE131095 AWI131092:AWI131095 AMM131092:AMM131095 ACQ131092:ACQ131095 SU131092:SU131095 IY131092:IY131095 K131092:K131095 WVK65556:WVK65559 WLO65556:WLO65559 WBS65556:WBS65559 VRW65556:VRW65559 VIA65556:VIA65559 UYE65556:UYE65559 UOI65556:UOI65559 UEM65556:UEM65559 TUQ65556:TUQ65559 TKU65556:TKU65559 TAY65556:TAY65559 SRC65556:SRC65559 SHG65556:SHG65559 RXK65556:RXK65559 RNO65556:RNO65559 RDS65556:RDS65559 QTW65556:QTW65559 QKA65556:QKA65559 QAE65556:QAE65559 PQI65556:PQI65559 PGM65556:PGM65559 OWQ65556:OWQ65559 OMU65556:OMU65559 OCY65556:OCY65559 NTC65556:NTC65559 NJG65556:NJG65559 MZK65556:MZK65559 MPO65556:MPO65559 MFS65556:MFS65559 LVW65556:LVW65559 LMA65556:LMA65559 LCE65556:LCE65559 KSI65556:KSI65559 KIM65556:KIM65559 JYQ65556:JYQ65559 JOU65556:JOU65559 JEY65556:JEY65559 IVC65556:IVC65559 ILG65556:ILG65559 IBK65556:IBK65559 HRO65556:HRO65559 HHS65556:HHS65559 GXW65556:GXW65559 GOA65556:GOA65559 GEE65556:GEE65559 FUI65556:FUI65559 FKM65556:FKM65559 FAQ65556:FAQ65559 EQU65556:EQU65559 EGY65556:EGY65559 DXC65556:DXC65559 DNG65556:DNG65559 DDK65556:DDK65559 CTO65556:CTO65559 CJS65556:CJS65559 BZW65556:BZW65559 BQA65556:BQA65559 BGE65556:BGE65559 AWI65556:AWI65559 AMM65556:AMM65559 ACQ65556:ACQ65559 SU65556:SU65559 IY65556:IY65559" xr:uid="{27C790C3-85A1-447C-A0FC-80D7614CB317}">
      <formula1>#REF!</formula1>
    </dataValidation>
    <dataValidation type="list" allowBlank="1" showInputMessage="1" showErrorMessage="1" sqref="WVK982969:WVK983053 K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K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K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K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K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K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K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K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K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K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K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K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K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K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K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K65560:K65563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K131096:K131099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K196632:K196635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K262168:K262171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K327704:K327707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K393240:K393243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K458776:K458779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K524312:K524315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K589848:K589851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K655384:K655387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K720920:K720923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K786456:K786459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K851992:K851995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K917528:K917531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K983064:K983067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K65465:K65549 IY65465:IY65549 SU65465:SU65549 ACQ65465:ACQ65549 AMM65465:AMM65549 AWI65465:AWI65549 BGE65465:BGE65549 BQA65465:BQA65549 BZW65465:BZW65549 CJS65465:CJS65549 CTO65465:CTO65549 DDK65465:DDK65549 DNG65465:DNG65549 DXC65465:DXC65549 EGY65465:EGY65549 EQU65465:EQU65549 FAQ65465:FAQ65549 FKM65465:FKM65549 FUI65465:FUI65549 GEE65465:GEE65549 GOA65465:GOA65549 GXW65465:GXW65549 HHS65465:HHS65549 HRO65465:HRO65549 IBK65465:IBK65549 ILG65465:ILG65549 IVC65465:IVC65549 JEY65465:JEY65549 JOU65465:JOU65549 JYQ65465:JYQ65549 KIM65465:KIM65549 KSI65465:KSI65549 LCE65465:LCE65549 LMA65465:LMA65549 LVW65465:LVW65549 MFS65465:MFS65549 MPO65465:MPO65549 MZK65465:MZK65549 NJG65465:NJG65549 NTC65465:NTC65549 OCY65465:OCY65549 OMU65465:OMU65549 OWQ65465:OWQ65549 PGM65465:PGM65549 PQI65465:PQI65549 QAE65465:QAE65549 QKA65465:QKA65549 QTW65465:QTW65549 RDS65465:RDS65549 RNO65465:RNO65549 RXK65465:RXK65549 SHG65465:SHG65549 SRC65465:SRC65549 TAY65465:TAY65549 TKU65465:TKU65549 TUQ65465:TUQ65549 UEM65465:UEM65549 UOI65465:UOI65549 UYE65465:UYE65549 VIA65465:VIA65549 VRW65465:VRW65549 WBS65465:WBS65549 WLO65465:WLO65549 WVK65465:WVK65549 K131001:K131085 IY131001:IY131085 SU131001:SU131085 ACQ131001:ACQ131085 AMM131001:AMM131085 AWI131001:AWI131085 BGE131001:BGE131085 BQA131001:BQA131085 BZW131001:BZW131085 CJS131001:CJS131085 CTO131001:CTO131085 DDK131001:DDK131085 DNG131001:DNG131085 DXC131001:DXC131085 EGY131001:EGY131085 EQU131001:EQU131085 FAQ131001:FAQ131085 FKM131001:FKM131085 FUI131001:FUI131085 GEE131001:GEE131085 GOA131001:GOA131085 GXW131001:GXW131085 HHS131001:HHS131085 HRO131001:HRO131085 IBK131001:IBK131085 ILG131001:ILG131085 IVC131001:IVC131085 JEY131001:JEY131085 JOU131001:JOU131085 JYQ131001:JYQ131085 KIM131001:KIM131085 KSI131001:KSI131085 LCE131001:LCE131085 LMA131001:LMA131085 LVW131001:LVW131085 MFS131001:MFS131085 MPO131001:MPO131085 MZK131001:MZK131085 NJG131001:NJG131085 NTC131001:NTC131085 OCY131001:OCY131085 OMU131001:OMU131085 OWQ131001:OWQ131085 PGM131001:PGM131085 PQI131001:PQI131085 QAE131001:QAE131085 QKA131001:QKA131085 QTW131001:QTW131085 RDS131001:RDS131085 RNO131001:RNO131085 RXK131001:RXK131085 SHG131001:SHG131085 SRC131001:SRC131085 TAY131001:TAY131085 TKU131001:TKU131085 TUQ131001:TUQ131085 UEM131001:UEM131085 UOI131001:UOI131085 UYE131001:UYE131085 VIA131001:VIA131085 VRW131001:VRW131085 WBS131001:WBS131085 WLO131001:WLO131085 WVK131001:WVK131085 K196537:K196621 IY196537:IY196621 SU196537:SU196621 ACQ196537:ACQ196621 AMM196537:AMM196621 AWI196537:AWI196621 BGE196537:BGE196621 BQA196537:BQA196621 BZW196537:BZW196621 CJS196537:CJS196621 CTO196537:CTO196621 DDK196537:DDK196621 DNG196537:DNG196621 DXC196537:DXC196621 EGY196537:EGY196621 EQU196537:EQU196621 FAQ196537:FAQ196621 FKM196537:FKM196621 FUI196537:FUI196621 GEE196537:GEE196621 GOA196537:GOA196621 GXW196537:GXW196621 HHS196537:HHS196621 HRO196537:HRO196621 IBK196537:IBK196621 ILG196537:ILG196621 IVC196537:IVC196621 JEY196537:JEY196621 JOU196537:JOU196621 JYQ196537:JYQ196621 KIM196537:KIM196621 KSI196537:KSI196621 LCE196537:LCE196621 LMA196537:LMA196621 LVW196537:LVW196621 MFS196537:MFS196621 MPO196537:MPO196621 MZK196537:MZK196621 NJG196537:NJG196621 NTC196537:NTC196621 OCY196537:OCY196621 OMU196537:OMU196621 OWQ196537:OWQ196621 PGM196537:PGM196621 PQI196537:PQI196621 QAE196537:QAE196621 QKA196537:QKA196621 QTW196537:QTW196621 RDS196537:RDS196621 RNO196537:RNO196621 RXK196537:RXK196621 SHG196537:SHG196621 SRC196537:SRC196621 TAY196537:TAY196621 TKU196537:TKU196621 TUQ196537:TUQ196621 UEM196537:UEM196621 UOI196537:UOI196621 UYE196537:UYE196621 VIA196537:VIA196621 VRW196537:VRW196621 WBS196537:WBS196621 WLO196537:WLO196621 WVK196537:WVK196621 K262073:K262157 IY262073:IY262157 SU262073:SU262157 ACQ262073:ACQ262157 AMM262073:AMM262157 AWI262073:AWI262157 BGE262073:BGE262157 BQA262073:BQA262157 BZW262073:BZW262157 CJS262073:CJS262157 CTO262073:CTO262157 DDK262073:DDK262157 DNG262073:DNG262157 DXC262073:DXC262157 EGY262073:EGY262157 EQU262073:EQU262157 FAQ262073:FAQ262157 FKM262073:FKM262157 FUI262073:FUI262157 GEE262073:GEE262157 GOA262073:GOA262157 GXW262073:GXW262157 HHS262073:HHS262157 HRO262073:HRO262157 IBK262073:IBK262157 ILG262073:ILG262157 IVC262073:IVC262157 JEY262073:JEY262157 JOU262073:JOU262157 JYQ262073:JYQ262157 KIM262073:KIM262157 KSI262073:KSI262157 LCE262073:LCE262157 LMA262073:LMA262157 LVW262073:LVW262157 MFS262073:MFS262157 MPO262073:MPO262157 MZK262073:MZK262157 NJG262073:NJG262157 NTC262073:NTC262157 OCY262073:OCY262157 OMU262073:OMU262157 OWQ262073:OWQ262157 PGM262073:PGM262157 PQI262073:PQI262157 QAE262073:QAE262157 QKA262073:QKA262157 QTW262073:QTW262157 RDS262073:RDS262157 RNO262073:RNO262157 RXK262073:RXK262157 SHG262073:SHG262157 SRC262073:SRC262157 TAY262073:TAY262157 TKU262073:TKU262157 TUQ262073:TUQ262157 UEM262073:UEM262157 UOI262073:UOI262157 UYE262073:UYE262157 VIA262073:VIA262157 VRW262073:VRW262157 WBS262073:WBS262157 WLO262073:WLO262157 WVK262073:WVK262157 K327609:K327693 IY327609:IY327693 SU327609:SU327693 ACQ327609:ACQ327693 AMM327609:AMM327693 AWI327609:AWI327693 BGE327609:BGE327693 BQA327609:BQA327693 BZW327609:BZW327693 CJS327609:CJS327693 CTO327609:CTO327693 DDK327609:DDK327693 DNG327609:DNG327693 DXC327609:DXC327693 EGY327609:EGY327693 EQU327609:EQU327693 FAQ327609:FAQ327693 FKM327609:FKM327693 FUI327609:FUI327693 GEE327609:GEE327693 GOA327609:GOA327693 GXW327609:GXW327693 HHS327609:HHS327693 HRO327609:HRO327693 IBK327609:IBK327693 ILG327609:ILG327693 IVC327609:IVC327693 JEY327609:JEY327693 JOU327609:JOU327693 JYQ327609:JYQ327693 KIM327609:KIM327693 KSI327609:KSI327693 LCE327609:LCE327693 LMA327609:LMA327693 LVW327609:LVW327693 MFS327609:MFS327693 MPO327609:MPO327693 MZK327609:MZK327693 NJG327609:NJG327693 NTC327609:NTC327693 OCY327609:OCY327693 OMU327609:OMU327693 OWQ327609:OWQ327693 PGM327609:PGM327693 PQI327609:PQI327693 QAE327609:QAE327693 QKA327609:QKA327693 QTW327609:QTW327693 RDS327609:RDS327693 RNO327609:RNO327693 RXK327609:RXK327693 SHG327609:SHG327693 SRC327609:SRC327693 TAY327609:TAY327693 TKU327609:TKU327693 TUQ327609:TUQ327693 UEM327609:UEM327693 UOI327609:UOI327693 UYE327609:UYE327693 VIA327609:VIA327693 VRW327609:VRW327693 WBS327609:WBS327693 WLO327609:WLO327693 WVK327609:WVK327693 K393145:K393229 IY393145:IY393229 SU393145:SU393229 ACQ393145:ACQ393229 AMM393145:AMM393229 AWI393145:AWI393229 BGE393145:BGE393229 BQA393145:BQA393229 BZW393145:BZW393229 CJS393145:CJS393229 CTO393145:CTO393229 DDK393145:DDK393229 DNG393145:DNG393229 DXC393145:DXC393229 EGY393145:EGY393229 EQU393145:EQU393229 FAQ393145:FAQ393229 FKM393145:FKM393229 FUI393145:FUI393229 GEE393145:GEE393229 GOA393145:GOA393229 GXW393145:GXW393229 HHS393145:HHS393229 HRO393145:HRO393229 IBK393145:IBK393229 ILG393145:ILG393229 IVC393145:IVC393229 JEY393145:JEY393229 JOU393145:JOU393229 JYQ393145:JYQ393229 KIM393145:KIM393229 KSI393145:KSI393229 LCE393145:LCE393229 LMA393145:LMA393229 LVW393145:LVW393229 MFS393145:MFS393229 MPO393145:MPO393229 MZK393145:MZK393229 NJG393145:NJG393229 NTC393145:NTC393229 OCY393145:OCY393229 OMU393145:OMU393229 OWQ393145:OWQ393229 PGM393145:PGM393229 PQI393145:PQI393229 QAE393145:QAE393229 QKA393145:QKA393229 QTW393145:QTW393229 RDS393145:RDS393229 RNO393145:RNO393229 RXK393145:RXK393229 SHG393145:SHG393229 SRC393145:SRC393229 TAY393145:TAY393229 TKU393145:TKU393229 TUQ393145:TUQ393229 UEM393145:UEM393229 UOI393145:UOI393229 UYE393145:UYE393229 VIA393145:VIA393229 VRW393145:VRW393229 WBS393145:WBS393229 WLO393145:WLO393229 WVK393145:WVK393229 K458681:K458765 IY458681:IY458765 SU458681:SU458765 ACQ458681:ACQ458765 AMM458681:AMM458765 AWI458681:AWI458765 BGE458681:BGE458765 BQA458681:BQA458765 BZW458681:BZW458765 CJS458681:CJS458765 CTO458681:CTO458765 DDK458681:DDK458765 DNG458681:DNG458765 DXC458681:DXC458765 EGY458681:EGY458765 EQU458681:EQU458765 FAQ458681:FAQ458765 FKM458681:FKM458765 FUI458681:FUI458765 GEE458681:GEE458765 GOA458681:GOA458765 GXW458681:GXW458765 HHS458681:HHS458765 HRO458681:HRO458765 IBK458681:IBK458765 ILG458681:ILG458765 IVC458681:IVC458765 JEY458681:JEY458765 JOU458681:JOU458765 JYQ458681:JYQ458765 KIM458681:KIM458765 KSI458681:KSI458765 LCE458681:LCE458765 LMA458681:LMA458765 LVW458681:LVW458765 MFS458681:MFS458765 MPO458681:MPO458765 MZK458681:MZK458765 NJG458681:NJG458765 NTC458681:NTC458765 OCY458681:OCY458765 OMU458681:OMU458765 OWQ458681:OWQ458765 PGM458681:PGM458765 PQI458681:PQI458765 QAE458681:QAE458765 QKA458681:QKA458765 QTW458681:QTW458765 RDS458681:RDS458765 RNO458681:RNO458765 RXK458681:RXK458765 SHG458681:SHG458765 SRC458681:SRC458765 TAY458681:TAY458765 TKU458681:TKU458765 TUQ458681:TUQ458765 UEM458681:UEM458765 UOI458681:UOI458765 UYE458681:UYE458765 VIA458681:VIA458765 VRW458681:VRW458765 WBS458681:WBS458765 WLO458681:WLO458765 WVK458681:WVK458765 K524217:K524301 IY524217:IY524301 SU524217:SU524301 ACQ524217:ACQ524301 AMM524217:AMM524301 AWI524217:AWI524301 BGE524217:BGE524301 BQA524217:BQA524301 BZW524217:BZW524301 CJS524217:CJS524301 CTO524217:CTO524301 DDK524217:DDK524301 DNG524217:DNG524301 DXC524217:DXC524301 EGY524217:EGY524301 EQU524217:EQU524301 FAQ524217:FAQ524301 FKM524217:FKM524301 FUI524217:FUI524301 GEE524217:GEE524301 GOA524217:GOA524301 GXW524217:GXW524301 HHS524217:HHS524301 HRO524217:HRO524301 IBK524217:IBK524301 ILG524217:ILG524301 IVC524217:IVC524301 JEY524217:JEY524301 JOU524217:JOU524301 JYQ524217:JYQ524301 KIM524217:KIM524301 KSI524217:KSI524301 LCE524217:LCE524301 LMA524217:LMA524301 LVW524217:LVW524301 MFS524217:MFS524301 MPO524217:MPO524301 MZK524217:MZK524301 NJG524217:NJG524301 NTC524217:NTC524301 OCY524217:OCY524301 OMU524217:OMU524301 OWQ524217:OWQ524301 PGM524217:PGM524301 PQI524217:PQI524301 QAE524217:QAE524301 QKA524217:QKA524301 QTW524217:QTW524301 RDS524217:RDS524301 RNO524217:RNO524301 RXK524217:RXK524301 SHG524217:SHG524301 SRC524217:SRC524301 TAY524217:TAY524301 TKU524217:TKU524301 TUQ524217:TUQ524301 UEM524217:UEM524301 UOI524217:UOI524301 UYE524217:UYE524301 VIA524217:VIA524301 VRW524217:VRW524301 WBS524217:WBS524301 WLO524217:WLO524301 WVK524217:WVK524301 K589753:K589837 IY589753:IY589837 SU589753:SU589837 ACQ589753:ACQ589837 AMM589753:AMM589837 AWI589753:AWI589837 BGE589753:BGE589837 BQA589753:BQA589837 BZW589753:BZW589837 CJS589753:CJS589837 CTO589753:CTO589837 DDK589753:DDK589837 DNG589753:DNG589837 DXC589753:DXC589837 EGY589753:EGY589837 EQU589753:EQU589837 FAQ589753:FAQ589837 FKM589753:FKM589837 FUI589753:FUI589837 GEE589753:GEE589837 GOA589753:GOA589837 GXW589753:GXW589837 HHS589753:HHS589837 HRO589753:HRO589837 IBK589753:IBK589837 ILG589753:ILG589837 IVC589753:IVC589837 JEY589753:JEY589837 JOU589753:JOU589837 JYQ589753:JYQ589837 KIM589753:KIM589837 KSI589753:KSI589837 LCE589753:LCE589837 LMA589753:LMA589837 LVW589753:LVW589837 MFS589753:MFS589837 MPO589753:MPO589837 MZK589753:MZK589837 NJG589753:NJG589837 NTC589753:NTC589837 OCY589753:OCY589837 OMU589753:OMU589837 OWQ589753:OWQ589837 PGM589753:PGM589837 PQI589753:PQI589837 QAE589753:QAE589837 QKA589753:QKA589837 QTW589753:QTW589837 RDS589753:RDS589837 RNO589753:RNO589837 RXK589753:RXK589837 SHG589753:SHG589837 SRC589753:SRC589837 TAY589753:TAY589837 TKU589753:TKU589837 TUQ589753:TUQ589837 UEM589753:UEM589837 UOI589753:UOI589837 UYE589753:UYE589837 VIA589753:VIA589837 VRW589753:VRW589837 WBS589753:WBS589837 WLO589753:WLO589837 WVK589753:WVK589837 K655289:K655373 IY655289:IY655373 SU655289:SU655373 ACQ655289:ACQ655373 AMM655289:AMM655373 AWI655289:AWI655373 BGE655289:BGE655373 BQA655289:BQA655373 BZW655289:BZW655373 CJS655289:CJS655373 CTO655289:CTO655373 DDK655289:DDK655373 DNG655289:DNG655373 DXC655289:DXC655373 EGY655289:EGY655373 EQU655289:EQU655373 FAQ655289:FAQ655373 FKM655289:FKM655373 FUI655289:FUI655373 GEE655289:GEE655373 GOA655289:GOA655373 GXW655289:GXW655373 HHS655289:HHS655373 HRO655289:HRO655373 IBK655289:IBK655373 ILG655289:ILG655373 IVC655289:IVC655373 JEY655289:JEY655373 JOU655289:JOU655373 JYQ655289:JYQ655373 KIM655289:KIM655373 KSI655289:KSI655373 LCE655289:LCE655373 LMA655289:LMA655373 LVW655289:LVW655373 MFS655289:MFS655373 MPO655289:MPO655373 MZK655289:MZK655373 NJG655289:NJG655373 NTC655289:NTC655373 OCY655289:OCY655373 OMU655289:OMU655373 OWQ655289:OWQ655373 PGM655289:PGM655373 PQI655289:PQI655373 QAE655289:QAE655373 QKA655289:QKA655373 QTW655289:QTW655373 RDS655289:RDS655373 RNO655289:RNO655373 RXK655289:RXK655373 SHG655289:SHG655373 SRC655289:SRC655373 TAY655289:TAY655373 TKU655289:TKU655373 TUQ655289:TUQ655373 UEM655289:UEM655373 UOI655289:UOI655373 UYE655289:UYE655373 VIA655289:VIA655373 VRW655289:VRW655373 WBS655289:WBS655373 WLO655289:WLO655373 WVK655289:WVK655373 K720825:K720909 IY720825:IY720909 SU720825:SU720909 ACQ720825:ACQ720909 AMM720825:AMM720909 AWI720825:AWI720909 BGE720825:BGE720909 BQA720825:BQA720909 BZW720825:BZW720909 CJS720825:CJS720909 CTO720825:CTO720909 DDK720825:DDK720909 DNG720825:DNG720909 DXC720825:DXC720909 EGY720825:EGY720909 EQU720825:EQU720909 FAQ720825:FAQ720909 FKM720825:FKM720909 FUI720825:FUI720909 GEE720825:GEE720909 GOA720825:GOA720909 GXW720825:GXW720909 HHS720825:HHS720909 HRO720825:HRO720909 IBK720825:IBK720909 ILG720825:ILG720909 IVC720825:IVC720909 JEY720825:JEY720909 JOU720825:JOU720909 JYQ720825:JYQ720909 KIM720825:KIM720909 KSI720825:KSI720909 LCE720825:LCE720909 LMA720825:LMA720909 LVW720825:LVW720909 MFS720825:MFS720909 MPO720825:MPO720909 MZK720825:MZK720909 NJG720825:NJG720909 NTC720825:NTC720909 OCY720825:OCY720909 OMU720825:OMU720909 OWQ720825:OWQ720909 PGM720825:PGM720909 PQI720825:PQI720909 QAE720825:QAE720909 QKA720825:QKA720909 QTW720825:QTW720909 RDS720825:RDS720909 RNO720825:RNO720909 RXK720825:RXK720909 SHG720825:SHG720909 SRC720825:SRC720909 TAY720825:TAY720909 TKU720825:TKU720909 TUQ720825:TUQ720909 UEM720825:UEM720909 UOI720825:UOI720909 UYE720825:UYE720909 VIA720825:VIA720909 VRW720825:VRW720909 WBS720825:WBS720909 WLO720825:WLO720909 WVK720825:WVK720909 K786361:K786445 IY786361:IY786445 SU786361:SU786445 ACQ786361:ACQ786445 AMM786361:AMM786445 AWI786361:AWI786445 BGE786361:BGE786445 BQA786361:BQA786445 BZW786361:BZW786445 CJS786361:CJS786445 CTO786361:CTO786445 DDK786361:DDK786445 DNG786361:DNG786445 DXC786361:DXC786445 EGY786361:EGY786445 EQU786361:EQU786445 FAQ786361:FAQ786445 FKM786361:FKM786445 FUI786361:FUI786445 GEE786361:GEE786445 GOA786361:GOA786445 GXW786361:GXW786445 HHS786361:HHS786445 HRO786361:HRO786445 IBK786361:IBK786445 ILG786361:ILG786445 IVC786361:IVC786445 JEY786361:JEY786445 JOU786361:JOU786445 JYQ786361:JYQ786445 KIM786361:KIM786445 KSI786361:KSI786445 LCE786361:LCE786445 LMA786361:LMA786445 LVW786361:LVW786445 MFS786361:MFS786445 MPO786361:MPO786445 MZK786361:MZK786445 NJG786361:NJG786445 NTC786361:NTC786445 OCY786361:OCY786445 OMU786361:OMU786445 OWQ786361:OWQ786445 PGM786361:PGM786445 PQI786361:PQI786445 QAE786361:QAE786445 QKA786361:QKA786445 QTW786361:QTW786445 RDS786361:RDS786445 RNO786361:RNO786445 RXK786361:RXK786445 SHG786361:SHG786445 SRC786361:SRC786445 TAY786361:TAY786445 TKU786361:TKU786445 TUQ786361:TUQ786445 UEM786361:UEM786445 UOI786361:UOI786445 UYE786361:UYE786445 VIA786361:VIA786445 VRW786361:VRW786445 WBS786361:WBS786445 WLO786361:WLO786445 WVK786361:WVK786445 K851897:K851981 IY851897:IY851981 SU851897:SU851981 ACQ851897:ACQ851981 AMM851897:AMM851981 AWI851897:AWI851981 BGE851897:BGE851981 BQA851897:BQA851981 BZW851897:BZW851981 CJS851897:CJS851981 CTO851897:CTO851981 DDK851897:DDK851981 DNG851897:DNG851981 DXC851897:DXC851981 EGY851897:EGY851981 EQU851897:EQU851981 FAQ851897:FAQ851981 FKM851897:FKM851981 FUI851897:FUI851981 GEE851897:GEE851981 GOA851897:GOA851981 GXW851897:GXW851981 HHS851897:HHS851981 HRO851897:HRO851981 IBK851897:IBK851981 ILG851897:ILG851981 IVC851897:IVC851981 JEY851897:JEY851981 JOU851897:JOU851981 JYQ851897:JYQ851981 KIM851897:KIM851981 KSI851897:KSI851981 LCE851897:LCE851981 LMA851897:LMA851981 LVW851897:LVW851981 MFS851897:MFS851981 MPO851897:MPO851981 MZK851897:MZK851981 NJG851897:NJG851981 NTC851897:NTC851981 OCY851897:OCY851981 OMU851897:OMU851981 OWQ851897:OWQ851981 PGM851897:PGM851981 PQI851897:PQI851981 QAE851897:QAE851981 QKA851897:QKA851981 QTW851897:QTW851981 RDS851897:RDS851981 RNO851897:RNO851981 RXK851897:RXK851981 SHG851897:SHG851981 SRC851897:SRC851981 TAY851897:TAY851981 TKU851897:TKU851981 TUQ851897:TUQ851981 UEM851897:UEM851981 UOI851897:UOI851981 UYE851897:UYE851981 VIA851897:VIA851981 VRW851897:VRW851981 WBS851897:WBS851981 WLO851897:WLO851981 WVK851897:WVK851981 K917433:K917517 IY917433:IY917517 SU917433:SU917517 ACQ917433:ACQ917517 AMM917433:AMM917517 AWI917433:AWI917517 BGE917433:BGE917517 BQA917433:BQA917517 BZW917433:BZW917517 CJS917433:CJS917517 CTO917433:CTO917517 DDK917433:DDK917517 DNG917433:DNG917517 DXC917433:DXC917517 EGY917433:EGY917517 EQU917433:EQU917517 FAQ917433:FAQ917517 FKM917433:FKM917517 FUI917433:FUI917517 GEE917433:GEE917517 GOA917433:GOA917517 GXW917433:GXW917517 HHS917433:HHS917517 HRO917433:HRO917517 IBK917433:IBK917517 ILG917433:ILG917517 IVC917433:IVC917517 JEY917433:JEY917517 JOU917433:JOU917517 JYQ917433:JYQ917517 KIM917433:KIM917517 KSI917433:KSI917517 LCE917433:LCE917517 LMA917433:LMA917517 LVW917433:LVW917517 MFS917433:MFS917517 MPO917433:MPO917517 MZK917433:MZK917517 NJG917433:NJG917517 NTC917433:NTC917517 OCY917433:OCY917517 OMU917433:OMU917517 OWQ917433:OWQ917517 PGM917433:PGM917517 PQI917433:PQI917517 QAE917433:QAE917517 QKA917433:QKA917517 QTW917433:QTW917517 RDS917433:RDS917517 RNO917433:RNO917517 RXK917433:RXK917517 SHG917433:SHG917517 SRC917433:SRC917517 TAY917433:TAY917517 TKU917433:TKU917517 TUQ917433:TUQ917517 UEM917433:UEM917517 UOI917433:UOI917517 UYE917433:UYE917517 VIA917433:VIA917517 VRW917433:VRW917517 WBS917433:WBS917517 WLO917433:WLO917517 WVK917433:WVK917517 K982969:K983053 IY982969:IY983053 SU982969:SU983053 ACQ982969:ACQ983053 AMM982969:AMM983053 AWI982969:AWI983053 BGE982969:BGE983053 BQA982969:BQA983053 BZW982969:BZW983053 CJS982969:CJS983053 CTO982969:CTO983053 DDK982969:DDK983053 DNG982969:DNG983053 DXC982969:DXC983053 EGY982969:EGY983053 EQU982969:EQU983053 FAQ982969:FAQ983053 FKM982969:FKM983053 FUI982969:FUI983053 GEE982969:GEE983053 GOA982969:GOA983053 GXW982969:GXW983053 HHS982969:HHS983053 HRO982969:HRO983053 IBK982969:IBK983053 ILG982969:ILG983053 IVC982969:IVC983053 JEY982969:JEY983053 JOU982969:JOU983053 JYQ982969:JYQ983053 KIM982969:KIM983053 KSI982969:KSI983053 LCE982969:LCE983053 LMA982969:LMA983053 LVW982969:LVW983053 MFS982969:MFS983053 MPO982969:MPO983053 MZK982969:MZK983053 NJG982969:NJG983053 NTC982969:NTC983053 OCY982969:OCY983053 OMU982969:OMU983053 OWQ982969:OWQ983053 PGM982969:PGM983053 PQI982969:PQI983053 QAE982969:QAE983053 QKA982969:QKA983053 QTW982969:QTW983053 RDS982969:RDS983053 RNO982969:RNO983053 RXK982969:RXK983053 SHG982969:SHG983053 SRC982969:SRC983053 TAY982969:TAY983053 TKU982969:TKU983053 TUQ982969:TUQ983053 UEM982969:UEM983053 UOI982969:UOI983053 UYE982969:UYE983053 VIA982969:VIA983053 VRW982969:VRW983053 WBS982969:WBS983053 WLO982969:WLO983053" xr:uid="{7381B774-5F8B-428B-8FB4-600578FB37B7}">
      <formula1>$J$47:$J$48</formula1>
    </dataValidation>
    <dataValidation type="list" allowBlank="1" showInputMessage="1" showErrorMessage="1" sqref="WVJ982969:WVJ983053 J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J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J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J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J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J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J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J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J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J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J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J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J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J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J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J65560:J65563 IX65560:IX65563 ST65560:ST65563 ACP65560:ACP65563 AML65560:AML65563 AWH65560:AWH65563 BGD65560:BGD65563 BPZ65560:BPZ65563 BZV65560:BZV65563 CJR65560:CJR65563 CTN65560:CTN65563 DDJ65560:DDJ65563 DNF65560:DNF65563 DXB65560:DXB65563 EGX65560:EGX65563 EQT65560:EQT65563 FAP65560:FAP65563 FKL65560:FKL65563 FUH65560:FUH65563 GED65560:GED65563 GNZ65560:GNZ65563 GXV65560:GXV65563 HHR65560:HHR65563 HRN65560:HRN65563 IBJ65560:IBJ65563 ILF65560:ILF65563 IVB65560:IVB65563 JEX65560:JEX65563 JOT65560:JOT65563 JYP65560:JYP65563 KIL65560:KIL65563 KSH65560:KSH65563 LCD65560:LCD65563 LLZ65560:LLZ65563 LVV65560:LVV65563 MFR65560:MFR65563 MPN65560:MPN65563 MZJ65560:MZJ65563 NJF65560:NJF65563 NTB65560:NTB65563 OCX65560:OCX65563 OMT65560:OMT65563 OWP65560:OWP65563 PGL65560:PGL65563 PQH65560:PQH65563 QAD65560:QAD65563 QJZ65560:QJZ65563 QTV65560:QTV65563 RDR65560:RDR65563 RNN65560:RNN65563 RXJ65560:RXJ65563 SHF65560:SHF65563 SRB65560:SRB65563 TAX65560:TAX65563 TKT65560:TKT65563 TUP65560:TUP65563 UEL65560:UEL65563 UOH65560:UOH65563 UYD65560:UYD65563 VHZ65560:VHZ65563 VRV65560:VRV65563 WBR65560:WBR65563 WLN65560:WLN65563 WVJ65560:WVJ65563 J131096:J131099 IX131096:IX131099 ST131096:ST131099 ACP131096:ACP131099 AML131096:AML131099 AWH131096:AWH131099 BGD131096:BGD131099 BPZ131096:BPZ131099 BZV131096:BZV131099 CJR131096:CJR131099 CTN131096:CTN131099 DDJ131096:DDJ131099 DNF131096:DNF131099 DXB131096:DXB131099 EGX131096:EGX131099 EQT131096:EQT131099 FAP131096:FAP131099 FKL131096:FKL131099 FUH131096:FUH131099 GED131096:GED131099 GNZ131096:GNZ131099 GXV131096:GXV131099 HHR131096:HHR131099 HRN131096:HRN131099 IBJ131096:IBJ131099 ILF131096:ILF131099 IVB131096:IVB131099 JEX131096:JEX131099 JOT131096:JOT131099 JYP131096:JYP131099 KIL131096:KIL131099 KSH131096:KSH131099 LCD131096:LCD131099 LLZ131096:LLZ131099 LVV131096:LVV131099 MFR131096:MFR131099 MPN131096:MPN131099 MZJ131096:MZJ131099 NJF131096:NJF131099 NTB131096:NTB131099 OCX131096:OCX131099 OMT131096:OMT131099 OWP131096:OWP131099 PGL131096:PGL131099 PQH131096:PQH131099 QAD131096:QAD131099 QJZ131096:QJZ131099 QTV131096:QTV131099 RDR131096:RDR131099 RNN131096:RNN131099 RXJ131096:RXJ131099 SHF131096:SHF131099 SRB131096:SRB131099 TAX131096:TAX131099 TKT131096:TKT131099 TUP131096:TUP131099 UEL131096:UEL131099 UOH131096:UOH131099 UYD131096:UYD131099 VHZ131096:VHZ131099 VRV131096:VRV131099 WBR131096:WBR131099 WLN131096:WLN131099 WVJ131096:WVJ131099 J196632:J196635 IX196632:IX196635 ST196632:ST196635 ACP196632:ACP196635 AML196632:AML196635 AWH196632:AWH196635 BGD196632:BGD196635 BPZ196632:BPZ196635 BZV196632:BZV196635 CJR196632:CJR196635 CTN196632:CTN196635 DDJ196632:DDJ196635 DNF196632:DNF196635 DXB196632:DXB196635 EGX196632:EGX196635 EQT196632:EQT196635 FAP196632:FAP196635 FKL196632:FKL196635 FUH196632:FUH196635 GED196632:GED196635 GNZ196632:GNZ196635 GXV196632:GXV196635 HHR196632:HHR196635 HRN196632:HRN196635 IBJ196632:IBJ196635 ILF196632:ILF196635 IVB196632:IVB196635 JEX196632:JEX196635 JOT196632:JOT196635 JYP196632:JYP196635 KIL196632:KIL196635 KSH196632:KSH196635 LCD196632:LCD196635 LLZ196632:LLZ196635 LVV196632:LVV196635 MFR196632:MFR196635 MPN196632:MPN196635 MZJ196632:MZJ196635 NJF196632:NJF196635 NTB196632:NTB196635 OCX196632:OCX196635 OMT196632:OMT196635 OWP196632:OWP196635 PGL196632:PGL196635 PQH196632:PQH196635 QAD196632:QAD196635 QJZ196632:QJZ196635 QTV196632:QTV196635 RDR196632:RDR196635 RNN196632:RNN196635 RXJ196632:RXJ196635 SHF196632:SHF196635 SRB196632:SRB196635 TAX196632:TAX196635 TKT196632:TKT196635 TUP196632:TUP196635 UEL196632:UEL196635 UOH196632:UOH196635 UYD196632:UYD196635 VHZ196632:VHZ196635 VRV196632:VRV196635 WBR196632:WBR196635 WLN196632:WLN196635 WVJ196632:WVJ196635 J262168:J262171 IX262168:IX262171 ST262168:ST262171 ACP262168:ACP262171 AML262168:AML262171 AWH262168:AWH262171 BGD262168:BGD262171 BPZ262168:BPZ262171 BZV262168:BZV262171 CJR262168:CJR262171 CTN262168:CTN262171 DDJ262168:DDJ262171 DNF262168:DNF262171 DXB262168:DXB262171 EGX262168:EGX262171 EQT262168:EQT262171 FAP262168:FAP262171 FKL262168:FKL262171 FUH262168:FUH262171 GED262168:GED262171 GNZ262168:GNZ262171 GXV262168:GXV262171 HHR262168:HHR262171 HRN262168:HRN262171 IBJ262168:IBJ262171 ILF262168:ILF262171 IVB262168:IVB262171 JEX262168:JEX262171 JOT262168:JOT262171 JYP262168:JYP262171 KIL262168:KIL262171 KSH262168:KSH262171 LCD262168:LCD262171 LLZ262168:LLZ262171 LVV262168:LVV262171 MFR262168:MFR262171 MPN262168:MPN262171 MZJ262168:MZJ262171 NJF262168:NJF262171 NTB262168:NTB262171 OCX262168:OCX262171 OMT262168:OMT262171 OWP262168:OWP262171 PGL262168:PGL262171 PQH262168:PQH262171 QAD262168:QAD262171 QJZ262168:QJZ262171 QTV262168:QTV262171 RDR262168:RDR262171 RNN262168:RNN262171 RXJ262168:RXJ262171 SHF262168:SHF262171 SRB262168:SRB262171 TAX262168:TAX262171 TKT262168:TKT262171 TUP262168:TUP262171 UEL262168:UEL262171 UOH262168:UOH262171 UYD262168:UYD262171 VHZ262168:VHZ262171 VRV262168:VRV262171 WBR262168:WBR262171 WLN262168:WLN262171 WVJ262168:WVJ262171 J327704:J327707 IX327704:IX327707 ST327704:ST327707 ACP327704:ACP327707 AML327704:AML327707 AWH327704:AWH327707 BGD327704:BGD327707 BPZ327704:BPZ327707 BZV327704:BZV327707 CJR327704:CJR327707 CTN327704:CTN327707 DDJ327704:DDJ327707 DNF327704:DNF327707 DXB327704:DXB327707 EGX327704:EGX327707 EQT327704:EQT327707 FAP327704:FAP327707 FKL327704:FKL327707 FUH327704:FUH327707 GED327704:GED327707 GNZ327704:GNZ327707 GXV327704:GXV327707 HHR327704:HHR327707 HRN327704:HRN327707 IBJ327704:IBJ327707 ILF327704:ILF327707 IVB327704:IVB327707 JEX327704:JEX327707 JOT327704:JOT327707 JYP327704:JYP327707 KIL327704:KIL327707 KSH327704:KSH327707 LCD327704:LCD327707 LLZ327704:LLZ327707 LVV327704:LVV327707 MFR327704:MFR327707 MPN327704:MPN327707 MZJ327704:MZJ327707 NJF327704:NJF327707 NTB327704:NTB327707 OCX327704:OCX327707 OMT327704:OMT327707 OWP327704:OWP327707 PGL327704:PGL327707 PQH327704:PQH327707 QAD327704:QAD327707 QJZ327704:QJZ327707 QTV327704:QTV327707 RDR327704:RDR327707 RNN327704:RNN327707 RXJ327704:RXJ327707 SHF327704:SHF327707 SRB327704:SRB327707 TAX327704:TAX327707 TKT327704:TKT327707 TUP327704:TUP327707 UEL327704:UEL327707 UOH327704:UOH327707 UYD327704:UYD327707 VHZ327704:VHZ327707 VRV327704:VRV327707 WBR327704:WBR327707 WLN327704:WLN327707 WVJ327704:WVJ327707 J393240:J393243 IX393240:IX393243 ST393240:ST393243 ACP393240:ACP393243 AML393240:AML393243 AWH393240:AWH393243 BGD393240:BGD393243 BPZ393240:BPZ393243 BZV393240:BZV393243 CJR393240:CJR393243 CTN393240:CTN393243 DDJ393240:DDJ393243 DNF393240:DNF393243 DXB393240:DXB393243 EGX393240:EGX393243 EQT393240:EQT393243 FAP393240:FAP393243 FKL393240:FKL393243 FUH393240:FUH393243 GED393240:GED393243 GNZ393240:GNZ393243 GXV393240:GXV393243 HHR393240:HHR393243 HRN393240:HRN393243 IBJ393240:IBJ393243 ILF393240:ILF393243 IVB393240:IVB393243 JEX393240:JEX393243 JOT393240:JOT393243 JYP393240:JYP393243 KIL393240:KIL393243 KSH393240:KSH393243 LCD393240:LCD393243 LLZ393240:LLZ393243 LVV393240:LVV393243 MFR393240:MFR393243 MPN393240:MPN393243 MZJ393240:MZJ393243 NJF393240:NJF393243 NTB393240:NTB393243 OCX393240:OCX393243 OMT393240:OMT393243 OWP393240:OWP393243 PGL393240:PGL393243 PQH393240:PQH393243 QAD393240:QAD393243 QJZ393240:QJZ393243 QTV393240:QTV393243 RDR393240:RDR393243 RNN393240:RNN393243 RXJ393240:RXJ393243 SHF393240:SHF393243 SRB393240:SRB393243 TAX393240:TAX393243 TKT393240:TKT393243 TUP393240:TUP393243 UEL393240:UEL393243 UOH393240:UOH393243 UYD393240:UYD393243 VHZ393240:VHZ393243 VRV393240:VRV393243 WBR393240:WBR393243 WLN393240:WLN393243 WVJ393240:WVJ393243 J458776:J458779 IX458776:IX458779 ST458776:ST458779 ACP458776:ACP458779 AML458776:AML458779 AWH458776:AWH458779 BGD458776:BGD458779 BPZ458776:BPZ458779 BZV458776:BZV458779 CJR458776:CJR458779 CTN458776:CTN458779 DDJ458776:DDJ458779 DNF458776:DNF458779 DXB458776:DXB458779 EGX458776:EGX458779 EQT458776:EQT458779 FAP458776:FAP458779 FKL458776:FKL458779 FUH458776:FUH458779 GED458776:GED458779 GNZ458776:GNZ458779 GXV458776:GXV458779 HHR458776:HHR458779 HRN458776:HRN458779 IBJ458776:IBJ458779 ILF458776:ILF458779 IVB458776:IVB458779 JEX458776:JEX458779 JOT458776:JOT458779 JYP458776:JYP458779 KIL458776:KIL458779 KSH458776:KSH458779 LCD458776:LCD458779 LLZ458776:LLZ458779 LVV458776:LVV458779 MFR458776:MFR458779 MPN458776:MPN458779 MZJ458776:MZJ458779 NJF458776:NJF458779 NTB458776:NTB458779 OCX458776:OCX458779 OMT458776:OMT458779 OWP458776:OWP458779 PGL458776:PGL458779 PQH458776:PQH458779 QAD458776:QAD458779 QJZ458776:QJZ458779 QTV458776:QTV458779 RDR458776:RDR458779 RNN458776:RNN458779 RXJ458776:RXJ458779 SHF458776:SHF458779 SRB458776:SRB458779 TAX458776:TAX458779 TKT458776:TKT458779 TUP458776:TUP458779 UEL458776:UEL458779 UOH458776:UOH458779 UYD458776:UYD458779 VHZ458776:VHZ458779 VRV458776:VRV458779 WBR458776:WBR458779 WLN458776:WLN458779 WVJ458776:WVJ458779 J524312:J524315 IX524312:IX524315 ST524312:ST524315 ACP524312:ACP524315 AML524312:AML524315 AWH524312:AWH524315 BGD524312:BGD524315 BPZ524312:BPZ524315 BZV524312:BZV524315 CJR524312:CJR524315 CTN524312:CTN524315 DDJ524312:DDJ524315 DNF524312:DNF524315 DXB524312:DXB524315 EGX524312:EGX524315 EQT524312:EQT524315 FAP524312:FAP524315 FKL524312:FKL524315 FUH524312:FUH524315 GED524312:GED524315 GNZ524312:GNZ524315 GXV524312:GXV524315 HHR524312:HHR524315 HRN524312:HRN524315 IBJ524312:IBJ524315 ILF524312:ILF524315 IVB524312:IVB524315 JEX524312:JEX524315 JOT524312:JOT524315 JYP524312:JYP524315 KIL524312:KIL524315 KSH524312:KSH524315 LCD524312:LCD524315 LLZ524312:LLZ524315 LVV524312:LVV524315 MFR524312:MFR524315 MPN524312:MPN524315 MZJ524312:MZJ524315 NJF524312:NJF524315 NTB524312:NTB524315 OCX524312:OCX524315 OMT524312:OMT524315 OWP524312:OWP524315 PGL524312:PGL524315 PQH524312:PQH524315 QAD524312:QAD524315 QJZ524312:QJZ524315 QTV524312:QTV524315 RDR524312:RDR524315 RNN524312:RNN524315 RXJ524312:RXJ524315 SHF524312:SHF524315 SRB524312:SRB524315 TAX524312:TAX524315 TKT524312:TKT524315 TUP524312:TUP524315 UEL524312:UEL524315 UOH524312:UOH524315 UYD524312:UYD524315 VHZ524312:VHZ524315 VRV524312:VRV524315 WBR524312:WBR524315 WLN524312:WLN524315 WVJ524312:WVJ524315 J589848:J589851 IX589848:IX589851 ST589848:ST589851 ACP589848:ACP589851 AML589848:AML589851 AWH589848:AWH589851 BGD589848:BGD589851 BPZ589848:BPZ589851 BZV589848:BZV589851 CJR589848:CJR589851 CTN589848:CTN589851 DDJ589848:DDJ589851 DNF589848:DNF589851 DXB589848:DXB589851 EGX589848:EGX589851 EQT589848:EQT589851 FAP589848:FAP589851 FKL589848:FKL589851 FUH589848:FUH589851 GED589848:GED589851 GNZ589848:GNZ589851 GXV589848:GXV589851 HHR589848:HHR589851 HRN589848:HRN589851 IBJ589848:IBJ589851 ILF589848:ILF589851 IVB589848:IVB589851 JEX589848:JEX589851 JOT589848:JOT589851 JYP589848:JYP589851 KIL589848:KIL589851 KSH589848:KSH589851 LCD589848:LCD589851 LLZ589848:LLZ589851 LVV589848:LVV589851 MFR589848:MFR589851 MPN589848:MPN589851 MZJ589848:MZJ589851 NJF589848:NJF589851 NTB589848:NTB589851 OCX589848:OCX589851 OMT589848:OMT589851 OWP589848:OWP589851 PGL589848:PGL589851 PQH589848:PQH589851 QAD589848:QAD589851 QJZ589848:QJZ589851 QTV589848:QTV589851 RDR589848:RDR589851 RNN589848:RNN589851 RXJ589848:RXJ589851 SHF589848:SHF589851 SRB589848:SRB589851 TAX589848:TAX589851 TKT589848:TKT589851 TUP589848:TUP589851 UEL589848:UEL589851 UOH589848:UOH589851 UYD589848:UYD589851 VHZ589848:VHZ589851 VRV589848:VRV589851 WBR589848:WBR589851 WLN589848:WLN589851 WVJ589848:WVJ589851 J655384:J655387 IX655384:IX655387 ST655384:ST655387 ACP655384:ACP655387 AML655384:AML655387 AWH655384:AWH655387 BGD655384:BGD655387 BPZ655384:BPZ655387 BZV655384:BZV655387 CJR655384:CJR655387 CTN655384:CTN655387 DDJ655384:DDJ655387 DNF655384:DNF655387 DXB655384:DXB655387 EGX655384:EGX655387 EQT655384:EQT655387 FAP655384:FAP655387 FKL655384:FKL655387 FUH655384:FUH655387 GED655384:GED655387 GNZ655384:GNZ655387 GXV655384:GXV655387 HHR655384:HHR655387 HRN655384:HRN655387 IBJ655384:IBJ655387 ILF655384:ILF655387 IVB655384:IVB655387 JEX655384:JEX655387 JOT655384:JOT655387 JYP655384:JYP655387 KIL655384:KIL655387 KSH655384:KSH655387 LCD655384:LCD655387 LLZ655384:LLZ655387 LVV655384:LVV655387 MFR655384:MFR655387 MPN655384:MPN655387 MZJ655384:MZJ655387 NJF655384:NJF655387 NTB655384:NTB655387 OCX655384:OCX655387 OMT655384:OMT655387 OWP655384:OWP655387 PGL655384:PGL655387 PQH655384:PQH655387 QAD655384:QAD655387 QJZ655384:QJZ655387 QTV655384:QTV655387 RDR655384:RDR655387 RNN655384:RNN655387 RXJ655384:RXJ655387 SHF655384:SHF655387 SRB655384:SRB655387 TAX655384:TAX655387 TKT655384:TKT655387 TUP655384:TUP655387 UEL655384:UEL655387 UOH655384:UOH655387 UYD655384:UYD655387 VHZ655384:VHZ655387 VRV655384:VRV655387 WBR655384:WBR655387 WLN655384:WLN655387 WVJ655384:WVJ655387 J720920:J720923 IX720920:IX720923 ST720920:ST720923 ACP720920:ACP720923 AML720920:AML720923 AWH720920:AWH720923 BGD720920:BGD720923 BPZ720920:BPZ720923 BZV720920:BZV720923 CJR720920:CJR720923 CTN720920:CTN720923 DDJ720920:DDJ720923 DNF720920:DNF720923 DXB720920:DXB720923 EGX720920:EGX720923 EQT720920:EQT720923 FAP720920:FAP720923 FKL720920:FKL720923 FUH720920:FUH720923 GED720920:GED720923 GNZ720920:GNZ720923 GXV720920:GXV720923 HHR720920:HHR720923 HRN720920:HRN720923 IBJ720920:IBJ720923 ILF720920:ILF720923 IVB720920:IVB720923 JEX720920:JEX720923 JOT720920:JOT720923 JYP720920:JYP720923 KIL720920:KIL720923 KSH720920:KSH720923 LCD720920:LCD720923 LLZ720920:LLZ720923 LVV720920:LVV720923 MFR720920:MFR720923 MPN720920:MPN720923 MZJ720920:MZJ720923 NJF720920:NJF720923 NTB720920:NTB720923 OCX720920:OCX720923 OMT720920:OMT720923 OWP720920:OWP720923 PGL720920:PGL720923 PQH720920:PQH720923 QAD720920:QAD720923 QJZ720920:QJZ720923 QTV720920:QTV720923 RDR720920:RDR720923 RNN720920:RNN720923 RXJ720920:RXJ720923 SHF720920:SHF720923 SRB720920:SRB720923 TAX720920:TAX720923 TKT720920:TKT720923 TUP720920:TUP720923 UEL720920:UEL720923 UOH720920:UOH720923 UYD720920:UYD720923 VHZ720920:VHZ720923 VRV720920:VRV720923 WBR720920:WBR720923 WLN720920:WLN720923 WVJ720920:WVJ720923 J786456:J786459 IX786456:IX786459 ST786456:ST786459 ACP786456:ACP786459 AML786456:AML786459 AWH786456:AWH786459 BGD786456:BGD786459 BPZ786456:BPZ786459 BZV786456:BZV786459 CJR786456:CJR786459 CTN786456:CTN786459 DDJ786456:DDJ786459 DNF786456:DNF786459 DXB786456:DXB786459 EGX786456:EGX786459 EQT786456:EQT786459 FAP786456:FAP786459 FKL786456:FKL786459 FUH786456:FUH786459 GED786456:GED786459 GNZ786456:GNZ786459 GXV786456:GXV786459 HHR786456:HHR786459 HRN786456:HRN786459 IBJ786456:IBJ786459 ILF786456:ILF786459 IVB786456:IVB786459 JEX786456:JEX786459 JOT786456:JOT786459 JYP786456:JYP786459 KIL786456:KIL786459 KSH786456:KSH786459 LCD786456:LCD786459 LLZ786456:LLZ786459 LVV786456:LVV786459 MFR786456:MFR786459 MPN786456:MPN786459 MZJ786456:MZJ786459 NJF786456:NJF786459 NTB786456:NTB786459 OCX786456:OCX786459 OMT786456:OMT786459 OWP786456:OWP786459 PGL786456:PGL786459 PQH786456:PQH786459 QAD786456:QAD786459 QJZ786456:QJZ786459 QTV786456:QTV786459 RDR786456:RDR786459 RNN786456:RNN786459 RXJ786456:RXJ786459 SHF786456:SHF786459 SRB786456:SRB786459 TAX786456:TAX786459 TKT786456:TKT786459 TUP786456:TUP786459 UEL786456:UEL786459 UOH786456:UOH786459 UYD786456:UYD786459 VHZ786456:VHZ786459 VRV786456:VRV786459 WBR786456:WBR786459 WLN786456:WLN786459 WVJ786456:WVJ786459 J851992:J851995 IX851992:IX851995 ST851992:ST851995 ACP851992:ACP851995 AML851992:AML851995 AWH851992:AWH851995 BGD851992:BGD851995 BPZ851992:BPZ851995 BZV851992:BZV851995 CJR851992:CJR851995 CTN851992:CTN851995 DDJ851992:DDJ851995 DNF851992:DNF851995 DXB851992:DXB851995 EGX851992:EGX851995 EQT851992:EQT851995 FAP851992:FAP851995 FKL851992:FKL851995 FUH851992:FUH851995 GED851992:GED851995 GNZ851992:GNZ851995 GXV851992:GXV851995 HHR851992:HHR851995 HRN851992:HRN851995 IBJ851992:IBJ851995 ILF851992:ILF851995 IVB851992:IVB851995 JEX851992:JEX851995 JOT851992:JOT851995 JYP851992:JYP851995 KIL851992:KIL851995 KSH851992:KSH851995 LCD851992:LCD851995 LLZ851992:LLZ851995 LVV851992:LVV851995 MFR851992:MFR851995 MPN851992:MPN851995 MZJ851992:MZJ851995 NJF851992:NJF851995 NTB851992:NTB851995 OCX851992:OCX851995 OMT851992:OMT851995 OWP851992:OWP851995 PGL851992:PGL851995 PQH851992:PQH851995 QAD851992:QAD851995 QJZ851992:QJZ851995 QTV851992:QTV851995 RDR851992:RDR851995 RNN851992:RNN851995 RXJ851992:RXJ851995 SHF851992:SHF851995 SRB851992:SRB851995 TAX851992:TAX851995 TKT851992:TKT851995 TUP851992:TUP851995 UEL851992:UEL851995 UOH851992:UOH851995 UYD851992:UYD851995 VHZ851992:VHZ851995 VRV851992:VRV851995 WBR851992:WBR851995 WLN851992:WLN851995 WVJ851992:WVJ851995 J917528:J917531 IX917528:IX917531 ST917528:ST917531 ACP917528:ACP917531 AML917528:AML917531 AWH917528:AWH917531 BGD917528:BGD917531 BPZ917528:BPZ917531 BZV917528:BZV917531 CJR917528:CJR917531 CTN917528:CTN917531 DDJ917528:DDJ917531 DNF917528:DNF917531 DXB917528:DXB917531 EGX917528:EGX917531 EQT917528:EQT917531 FAP917528:FAP917531 FKL917528:FKL917531 FUH917528:FUH917531 GED917528:GED917531 GNZ917528:GNZ917531 GXV917528:GXV917531 HHR917528:HHR917531 HRN917528:HRN917531 IBJ917528:IBJ917531 ILF917528:ILF917531 IVB917528:IVB917531 JEX917528:JEX917531 JOT917528:JOT917531 JYP917528:JYP917531 KIL917528:KIL917531 KSH917528:KSH917531 LCD917528:LCD917531 LLZ917528:LLZ917531 LVV917528:LVV917531 MFR917528:MFR917531 MPN917528:MPN917531 MZJ917528:MZJ917531 NJF917528:NJF917531 NTB917528:NTB917531 OCX917528:OCX917531 OMT917528:OMT917531 OWP917528:OWP917531 PGL917528:PGL917531 PQH917528:PQH917531 QAD917528:QAD917531 QJZ917528:QJZ917531 QTV917528:QTV917531 RDR917528:RDR917531 RNN917528:RNN917531 RXJ917528:RXJ917531 SHF917528:SHF917531 SRB917528:SRB917531 TAX917528:TAX917531 TKT917528:TKT917531 TUP917528:TUP917531 UEL917528:UEL917531 UOH917528:UOH917531 UYD917528:UYD917531 VHZ917528:VHZ917531 VRV917528:VRV917531 WBR917528:WBR917531 WLN917528:WLN917531 WVJ917528:WVJ917531 J983064:J983067 IX983064:IX983067 ST983064:ST983067 ACP983064:ACP983067 AML983064:AML983067 AWH983064:AWH983067 BGD983064:BGD983067 BPZ983064:BPZ983067 BZV983064:BZV983067 CJR983064:CJR983067 CTN983064:CTN983067 DDJ983064:DDJ983067 DNF983064:DNF983067 DXB983064:DXB983067 EGX983064:EGX983067 EQT983064:EQT983067 FAP983064:FAP983067 FKL983064:FKL983067 FUH983064:FUH983067 GED983064:GED983067 GNZ983064:GNZ983067 GXV983064:GXV983067 HHR983064:HHR983067 HRN983064:HRN983067 IBJ983064:IBJ983067 ILF983064:ILF983067 IVB983064:IVB983067 JEX983064:JEX983067 JOT983064:JOT983067 JYP983064:JYP983067 KIL983064:KIL983067 KSH983064:KSH983067 LCD983064:LCD983067 LLZ983064:LLZ983067 LVV983064:LVV983067 MFR983064:MFR983067 MPN983064:MPN983067 MZJ983064:MZJ983067 NJF983064:NJF983067 NTB983064:NTB983067 OCX983064:OCX983067 OMT983064:OMT983067 OWP983064:OWP983067 PGL983064:PGL983067 PQH983064:PQH983067 QAD983064:QAD983067 QJZ983064:QJZ983067 QTV983064:QTV983067 RDR983064:RDR983067 RNN983064:RNN983067 RXJ983064:RXJ983067 SHF983064:SHF983067 SRB983064:SRB983067 TAX983064:TAX983067 TKT983064:TKT983067 TUP983064:TUP983067 UEL983064:UEL983067 UOH983064:UOH983067 UYD983064:UYD983067 VHZ983064:VHZ983067 VRV983064:VRV983067 WBR983064:WBR983067 WLN983064:WLN983067 WVJ983064:WVJ983067 J65465:J65549 IX65465:IX65549 ST65465:ST65549 ACP65465:ACP65549 AML65465:AML65549 AWH65465:AWH65549 BGD65465:BGD65549 BPZ65465:BPZ65549 BZV65465:BZV65549 CJR65465:CJR65549 CTN65465:CTN65549 DDJ65465:DDJ65549 DNF65465:DNF65549 DXB65465:DXB65549 EGX65465:EGX65549 EQT65465:EQT65549 FAP65465:FAP65549 FKL65465:FKL65549 FUH65465:FUH65549 GED65465:GED65549 GNZ65465:GNZ65549 GXV65465:GXV65549 HHR65465:HHR65549 HRN65465:HRN65549 IBJ65465:IBJ65549 ILF65465:ILF65549 IVB65465:IVB65549 JEX65465:JEX65549 JOT65465:JOT65549 JYP65465:JYP65549 KIL65465:KIL65549 KSH65465:KSH65549 LCD65465:LCD65549 LLZ65465:LLZ65549 LVV65465:LVV65549 MFR65465:MFR65549 MPN65465:MPN65549 MZJ65465:MZJ65549 NJF65465:NJF65549 NTB65465:NTB65549 OCX65465:OCX65549 OMT65465:OMT65549 OWP65465:OWP65549 PGL65465:PGL65549 PQH65465:PQH65549 QAD65465:QAD65549 QJZ65465:QJZ65549 QTV65465:QTV65549 RDR65465:RDR65549 RNN65465:RNN65549 RXJ65465:RXJ65549 SHF65465:SHF65549 SRB65465:SRB65549 TAX65465:TAX65549 TKT65465:TKT65549 TUP65465:TUP65549 UEL65465:UEL65549 UOH65465:UOH65549 UYD65465:UYD65549 VHZ65465:VHZ65549 VRV65465:VRV65549 WBR65465:WBR65549 WLN65465:WLN65549 WVJ65465:WVJ65549 J131001:J131085 IX131001:IX131085 ST131001:ST131085 ACP131001:ACP131085 AML131001:AML131085 AWH131001:AWH131085 BGD131001:BGD131085 BPZ131001:BPZ131085 BZV131001:BZV131085 CJR131001:CJR131085 CTN131001:CTN131085 DDJ131001:DDJ131085 DNF131001:DNF131085 DXB131001:DXB131085 EGX131001:EGX131085 EQT131001:EQT131085 FAP131001:FAP131085 FKL131001:FKL131085 FUH131001:FUH131085 GED131001:GED131085 GNZ131001:GNZ131085 GXV131001:GXV131085 HHR131001:HHR131085 HRN131001:HRN131085 IBJ131001:IBJ131085 ILF131001:ILF131085 IVB131001:IVB131085 JEX131001:JEX131085 JOT131001:JOT131085 JYP131001:JYP131085 KIL131001:KIL131085 KSH131001:KSH131085 LCD131001:LCD131085 LLZ131001:LLZ131085 LVV131001:LVV131085 MFR131001:MFR131085 MPN131001:MPN131085 MZJ131001:MZJ131085 NJF131001:NJF131085 NTB131001:NTB131085 OCX131001:OCX131085 OMT131001:OMT131085 OWP131001:OWP131085 PGL131001:PGL131085 PQH131001:PQH131085 QAD131001:QAD131085 QJZ131001:QJZ131085 QTV131001:QTV131085 RDR131001:RDR131085 RNN131001:RNN131085 RXJ131001:RXJ131085 SHF131001:SHF131085 SRB131001:SRB131085 TAX131001:TAX131085 TKT131001:TKT131085 TUP131001:TUP131085 UEL131001:UEL131085 UOH131001:UOH131085 UYD131001:UYD131085 VHZ131001:VHZ131085 VRV131001:VRV131085 WBR131001:WBR131085 WLN131001:WLN131085 WVJ131001:WVJ131085 J196537:J196621 IX196537:IX196621 ST196537:ST196621 ACP196537:ACP196621 AML196537:AML196621 AWH196537:AWH196621 BGD196537:BGD196621 BPZ196537:BPZ196621 BZV196537:BZV196621 CJR196537:CJR196621 CTN196537:CTN196621 DDJ196537:DDJ196621 DNF196537:DNF196621 DXB196537:DXB196621 EGX196537:EGX196621 EQT196537:EQT196621 FAP196537:FAP196621 FKL196537:FKL196621 FUH196537:FUH196621 GED196537:GED196621 GNZ196537:GNZ196621 GXV196537:GXV196621 HHR196537:HHR196621 HRN196537:HRN196621 IBJ196537:IBJ196621 ILF196537:ILF196621 IVB196537:IVB196621 JEX196537:JEX196621 JOT196537:JOT196621 JYP196537:JYP196621 KIL196537:KIL196621 KSH196537:KSH196621 LCD196537:LCD196621 LLZ196537:LLZ196621 LVV196537:LVV196621 MFR196537:MFR196621 MPN196537:MPN196621 MZJ196537:MZJ196621 NJF196537:NJF196621 NTB196537:NTB196621 OCX196537:OCX196621 OMT196537:OMT196621 OWP196537:OWP196621 PGL196537:PGL196621 PQH196537:PQH196621 QAD196537:QAD196621 QJZ196537:QJZ196621 QTV196537:QTV196621 RDR196537:RDR196621 RNN196537:RNN196621 RXJ196537:RXJ196621 SHF196537:SHF196621 SRB196537:SRB196621 TAX196537:TAX196621 TKT196537:TKT196621 TUP196537:TUP196621 UEL196537:UEL196621 UOH196537:UOH196621 UYD196537:UYD196621 VHZ196537:VHZ196621 VRV196537:VRV196621 WBR196537:WBR196621 WLN196537:WLN196621 WVJ196537:WVJ196621 J262073:J262157 IX262073:IX262157 ST262073:ST262157 ACP262073:ACP262157 AML262073:AML262157 AWH262073:AWH262157 BGD262073:BGD262157 BPZ262073:BPZ262157 BZV262073:BZV262157 CJR262073:CJR262157 CTN262073:CTN262157 DDJ262073:DDJ262157 DNF262073:DNF262157 DXB262073:DXB262157 EGX262073:EGX262157 EQT262073:EQT262157 FAP262073:FAP262157 FKL262073:FKL262157 FUH262073:FUH262157 GED262073:GED262157 GNZ262073:GNZ262157 GXV262073:GXV262157 HHR262073:HHR262157 HRN262073:HRN262157 IBJ262073:IBJ262157 ILF262073:ILF262157 IVB262073:IVB262157 JEX262073:JEX262157 JOT262073:JOT262157 JYP262073:JYP262157 KIL262073:KIL262157 KSH262073:KSH262157 LCD262073:LCD262157 LLZ262073:LLZ262157 LVV262073:LVV262157 MFR262073:MFR262157 MPN262073:MPN262157 MZJ262073:MZJ262157 NJF262073:NJF262157 NTB262073:NTB262157 OCX262073:OCX262157 OMT262073:OMT262157 OWP262073:OWP262157 PGL262073:PGL262157 PQH262073:PQH262157 QAD262073:QAD262157 QJZ262073:QJZ262157 QTV262073:QTV262157 RDR262073:RDR262157 RNN262073:RNN262157 RXJ262073:RXJ262157 SHF262073:SHF262157 SRB262073:SRB262157 TAX262073:TAX262157 TKT262073:TKT262157 TUP262073:TUP262157 UEL262073:UEL262157 UOH262073:UOH262157 UYD262073:UYD262157 VHZ262073:VHZ262157 VRV262073:VRV262157 WBR262073:WBR262157 WLN262073:WLN262157 WVJ262073:WVJ262157 J327609:J327693 IX327609:IX327693 ST327609:ST327693 ACP327609:ACP327693 AML327609:AML327693 AWH327609:AWH327693 BGD327609:BGD327693 BPZ327609:BPZ327693 BZV327609:BZV327693 CJR327609:CJR327693 CTN327609:CTN327693 DDJ327609:DDJ327693 DNF327609:DNF327693 DXB327609:DXB327693 EGX327609:EGX327693 EQT327609:EQT327693 FAP327609:FAP327693 FKL327609:FKL327693 FUH327609:FUH327693 GED327609:GED327693 GNZ327609:GNZ327693 GXV327609:GXV327693 HHR327609:HHR327693 HRN327609:HRN327693 IBJ327609:IBJ327693 ILF327609:ILF327693 IVB327609:IVB327693 JEX327609:JEX327693 JOT327609:JOT327693 JYP327609:JYP327693 KIL327609:KIL327693 KSH327609:KSH327693 LCD327609:LCD327693 LLZ327609:LLZ327693 LVV327609:LVV327693 MFR327609:MFR327693 MPN327609:MPN327693 MZJ327609:MZJ327693 NJF327609:NJF327693 NTB327609:NTB327693 OCX327609:OCX327693 OMT327609:OMT327693 OWP327609:OWP327693 PGL327609:PGL327693 PQH327609:PQH327693 QAD327609:QAD327693 QJZ327609:QJZ327693 QTV327609:QTV327693 RDR327609:RDR327693 RNN327609:RNN327693 RXJ327609:RXJ327693 SHF327609:SHF327693 SRB327609:SRB327693 TAX327609:TAX327693 TKT327609:TKT327693 TUP327609:TUP327693 UEL327609:UEL327693 UOH327609:UOH327693 UYD327609:UYD327693 VHZ327609:VHZ327693 VRV327609:VRV327693 WBR327609:WBR327693 WLN327609:WLN327693 WVJ327609:WVJ327693 J393145:J393229 IX393145:IX393229 ST393145:ST393229 ACP393145:ACP393229 AML393145:AML393229 AWH393145:AWH393229 BGD393145:BGD393229 BPZ393145:BPZ393229 BZV393145:BZV393229 CJR393145:CJR393229 CTN393145:CTN393229 DDJ393145:DDJ393229 DNF393145:DNF393229 DXB393145:DXB393229 EGX393145:EGX393229 EQT393145:EQT393229 FAP393145:FAP393229 FKL393145:FKL393229 FUH393145:FUH393229 GED393145:GED393229 GNZ393145:GNZ393229 GXV393145:GXV393229 HHR393145:HHR393229 HRN393145:HRN393229 IBJ393145:IBJ393229 ILF393145:ILF393229 IVB393145:IVB393229 JEX393145:JEX393229 JOT393145:JOT393229 JYP393145:JYP393229 KIL393145:KIL393229 KSH393145:KSH393229 LCD393145:LCD393229 LLZ393145:LLZ393229 LVV393145:LVV393229 MFR393145:MFR393229 MPN393145:MPN393229 MZJ393145:MZJ393229 NJF393145:NJF393229 NTB393145:NTB393229 OCX393145:OCX393229 OMT393145:OMT393229 OWP393145:OWP393229 PGL393145:PGL393229 PQH393145:PQH393229 QAD393145:QAD393229 QJZ393145:QJZ393229 QTV393145:QTV393229 RDR393145:RDR393229 RNN393145:RNN393229 RXJ393145:RXJ393229 SHF393145:SHF393229 SRB393145:SRB393229 TAX393145:TAX393229 TKT393145:TKT393229 TUP393145:TUP393229 UEL393145:UEL393229 UOH393145:UOH393229 UYD393145:UYD393229 VHZ393145:VHZ393229 VRV393145:VRV393229 WBR393145:WBR393229 WLN393145:WLN393229 WVJ393145:WVJ393229 J458681:J458765 IX458681:IX458765 ST458681:ST458765 ACP458681:ACP458765 AML458681:AML458765 AWH458681:AWH458765 BGD458681:BGD458765 BPZ458681:BPZ458765 BZV458681:BZV458765 CJR458681:CJR458765 CTN458681:CTN458765 DDJ458681:DDJ458765 DNF458681:DNF458765 DXB458681:DXB458765 EGX458681:EGX458765 EQT458681:EQT458765 FAP458681:FAP458765 FKL458681:FKL458765 FUH458681:FUH458765 GED458681:GED458765 GNZ458681:GNZ458765 GXV458681:GXV458765 HHR458681:HHR458765 HRN458681:HRN458765 IBJ458681:IBJ458765 ILF458681:ILF458765 IVB458681:IVB458765 JEX458681:JEX458765 JOT458681:JOT458765 JYP458681:JYP458765 KIL458681:KIL458765 KSH458681:KSH458765 LCD458681:LCD458765 LLZ458681:LLZ458765 LVV458681:LVV458765 MFR458681:MFR458765 MPN458681:MPN458765 MZJ458681:MZJ458765 NJF458681:NJF458765 NTB458681:NTB458765 OCX458681:OCX458765 OMT458681:OMT458765 OWP458681:OWP458765 PGL458681:PGL458765 PQH458681:PQH458765 QAD458681:QAD458765 QJZ458681:QJZ458765 QTV458681:QTV458765 RDR458681:RDR458765 RNN458681:RNN458765 RXJ458681:RXJ458765 SHF458681:SHF458765 SRB458681:SRB458765 TAX458681:TAX458765 TKT458681:TKT458765 TUP458681:TUP458765 UEL458681:UEL458765 UOH458681:UOH458765 UYD458681:UYD458765 VHZ458681:VHZ458765 VRV458681:VRV458765 WBR458681:WBR458765 WLN458681:WLN458765 WVJ458681:WVJ458765 J524217:J524301 IX524217:IX524301 ST524217:ST524301 ACP524217:ACP524301 AML524217:AML524301 AWH524217:AWH524301 BGD524217:BGD524301 BPZ524217:BPZ524301 BZV524217:BZV524301 CJR524217:CJR524301 CTN524217:CTN524301 DDJ524217:DDJ524301 DNF524217:DNF524301 DXB524217:DXB524301 EGX524217:EGX524301 EQT524217:EQT524301 FAP524217:FAP524301 FKL524217:FKL524301 FUH524217:FUH524301 GED524217:GED524301 GNZ524217:GNZ524301 GXV524217:GXV524301 HHR524217:HHR524301 HRN524217:HRN524301 IBJ524217:IBJ524301 ILF524217:ILF524301 IVB524217:IVB524301 JEX524217:JEX524301 JOT524217:JOT524301 JYP524217:JYP524301 KIL524217:KIL524301 KSH524217:KSH524301 LCD524217:LCD524301 LLZ524217:LLZ524301 LVV524217:LVV524301 MFR524217:MFR524301 MPN524217:MPN524301 MZJ524217:MZJ524301 NJF524217:NJF524301 NTB524217:NTB524301 OCX524217:OCX524301 OMT524217:OMT524301 OWP524217:OWP524301 PGL524217:PGL524301 PQH524217:PQH524301 QAD524217:QAD524301 QJZ524217:QJZ524301 QTV524217:QTV524301 RDR524217:RDR524301 RNN524217:RNN524301 RXJ524217:RXJ524301 SHF524217:SHF524301 SRB524217:SRB524301 TAX524217:TAX524301 TKT524217:TKT524301 TUP524217:TUP524301 UEL524217:UEL524301 UOH524217:UOH524301 UYD524217:UYD524301 VHZ524217:VHZ524301 VRV524217:VRV524301 WBR524217:WBR524301 WLN524217:WLN524301 WVJ524217:WVJ524301 J589753:J589837 IX589753:IX589837 ST589753:ST589837 ACP589753:ACP589837 AML589753:AML589837 AWH589753:AWH589837 BGD589753:BGD589837 BPZ589753:BPZ589837 BZV589753:BZV589837 CJR589753:CJR589837 CTN589753:CTN589837 DDJ589753:DDJ589837 DNF589753:DNF589837 DXB589753:DXB589837 EGX589753:EGX589837 EQT589753:EQT589837 FAP589753:FAP589837 FKL589753:FKL589837 FUH589753:FUH589837 GED589753:GED589837 GNZ589753:GNZ589837 GXV589753:GXV589837 HHR589753:HHR589837 HRN589753:HRN589837 IBJ589753:IBJ589837 ILF589753:ILF589837 IVB589753:IVB589837 JEX589753:JEX589837 JOT589753:JOT589837 JYP589753:JYP589837 KIL589753:KIL589837 KSH589753:KSH589837 LCD589753:LCD589837 LLZ589753:LLZ589837 LVV589753:LVV589837 MFR589753:MFR589837 MPN589753:MPN589837 MZJ589753:MZJ589837 NJF589753:NJF589837 NTB589753:NTB589837 OCX589753:OCX589837 OMT589753:OMT589837 OWP589753:OWP589837 PGL589753:PGL589837 PQH589753:PQH589837 QAD589753:QAD589837 QJZ589753:QJZ589837 QTV589753:QTV589837 RDR589753:RDR589837 RNN589753:RNN589837 RXJ589753:RXJ589837 SHF589753:SHF589837 SRB589753:SRB589837 TAX589753:TAX589837 TKT589753:TKT589837 TUP589753:TUP589837 UEL589753:UEL589837 UOH589753:UOH589837 UYD589753:UYD589837 VHZ589753:VHZ589837 VRV589753:VRV589837 WBR589753:WBR589837 WLN589753:WLN589837 WVJ589753:WVJ589837 J655289:J655373 IX655289:IX655373 ST655289:ST655373 ACP655289:ACP655373 AML655289:AML655373 AWH655289:AWH655373 BGD655289:BGD655373 BPZ655289:BPZ655373 BZV655289:BZV655373 CJR655289:CJR655373 CTN655289:CTN655373 DDJ655289:DDJ655373 DNF655289:DNF655373 DXB655289:DXB655373 EGX655289:EGX655373 EQT655289:EQT655373 FAP655289:FAP655373 FKL655289:FKL655373 FUH655289:FUH655373 GED655289:GED655373 GNZ655289:GNZ655373 GXV655289:GXV655373 HHR655289:HHR655373 HRN655289:HRN655373 IBJ655289:IBJ655373 ILF655289:ILF655373 IVB655289:IVB655373 JEX655289:JEX655373 JOT655289:JOT655373 JYP655289:JYP655373 KIL655289:KIL655373 KSH655289:KSH655373 LCD655289:LCD655373 LLZ655289:LLZ655373 LVV655289:LVV655373 MFR655289:MFR655373 MPN655289:MPN655373 MZJ655289:MZJ655373 NJF655289:NJF655373 NTB655289:NTB655373 OCX655289:OCX655373 OMT655289:OMT655373 OWP655289:OWP655373 PGL655289:PGL655373 PQH655289:PQH655373 QAD655289:QAD655373 QJZ655289:QJZ655373 QTV655289:QTV655373 RDR655289:RDR655373 RNN655289:RNN655373 RXJ655289:RXJ655373 SHF655289:SHF655373 SRB655289:SRB655373 TAX655289:TAX655373 TKT655289:TKT655373 TUP655289:TUP655373 UEL655289:UEL655373 UOH655289:UOH655373 UYD655289:UYD655373 VHZ655289:VHZ655373 VRV655289:VRV655373 WBR655289:WBR655373 WLN655289:WLN655373 WVJ655289:WVJ655373 J720825:J720909 IX720825:IX720909 ST720825:ST720909 ACP720825:ACP720909 AML720825:AML720909 AWH720825:AWH720909 BGD720825:BGD720909 BPZ720825:BPZ720909 BZV720825:BZV720909 CJR720825:CJR720909 CTN720825:CTN720909 DDJ720825:DDJ720909 DNF720825:DNF720909 DXB720825:DXB720909 EGX720825:EGX720909 EQT720825:EQT720909 FAP720825:FAP720909 FKL720825:FKL720909 FUH720825:FUH720909 GED720825:GED720909 GNZ720825:GNZ720909 GXV720825:GXV720909 HHR720825:HHR720909 HRN720825:HRN720909 IBJ720825:IBJ720909 ILF720825:ILF720909 IVB720825:IVB720909 JEX720825:JEX720909 JOT720825:JOT720909 JYP720825:JYP720909 KIL720825:KIL720909 KSH720825:KSH720909 LCD720825:LCD720909 LLZ720825:LLZ720909 LVV720825:LVV720909 MFR720825:MFR720909 MPN720825:MPN720909 MZJ720825:MZJ720909 NJF720825:NJF720909 NTB720825:NTB720909 OCX720825:OCX720909 OMT720825:OMT720909 OWP720825:OWP720909 PGL720825:PGL720909 PQH720825:PQH720909 QAD720825:QAD720909 QJZ720825:QJZ720909 QTV720825:QTV720909 RDR720825:RDR720909 RNN720825:RNN720909 RXJ720825:RXJ720909 SHF720825:SHF720909 SRB720825:SRB720909 TAX720825:TAX720909 TKT720825:TKT720909 TUP720825:TUP720909 UEL720825:UEL720909 UOH720825:UOH720909 UYD720825:UYD720909 VHZ720825:VHZ720909 VRV720825:VRV720909 WBR720825:WBR720909 WLN720825:WLN720909 WVJ720825:WVJ720909 J786361:J786445 IX786361:IX786445 ST786361:ST786445 ACP786361:ACP786445 AML786361:AML786445 AWH786361:AWH786445 BGD786361:BGD786445 BPZ786361:BPZ786445 BZV786361:BZV786445 CJR786361:CJR786445 CTN786361:CTN786445 DDJ786361:DDJ786445 DNF786361:DNF786445 DXB786361:DXB786445 EGX786361:EGX786445 EQT786361:EQT786445 FAP786361:FAP786445 FKL786361:FKL786445 FUH786361:FUH786445 GED786361:GED786445 GNZ786361:GNZ786445 GXV786361:GXV786445 HHR786361:HHR786445 HRN786361:HRN786445 IBJ786361:IBJ786445 ILF786361:ILF786445 IVB786361:IVB786445 JEX786361:JEX786445 JOT786361:JOT786445 JYP786361:JYP786445 KIL786361:KIL786445 KSH786361:KSH786445 LCD786361:LCD786445 LLZ786361:LLZ786445 LVV786361:LVV786445 MFR786361:MFR786445 MPN786361:MPN786445 MZJ786361:MZJ786445 NJF786361:NJF786445 NTB786361:NTB786445 OCX786361:OCX786445 OMT786361:OMT786445 OWP786361:OWP786445 PGL786361:PGL786445 PQH786361:PQH786445 QAD786361:QAD786445 QJZ786361:QJZ786445 QTV786361:QTV786445 RDR786361:RDR786445 RNN786361:RNN786445 RXJ786361:RXJ786445 SHF786361:SHF786445 SRB786361:SRB786445 TAX786361:TAX786445 TKT786361:TKT786445 TUP786361:TUP786445 UEL786361:UEL786445 UOH786361:UOH786445 UYD786361:UYD786445 VHZ786361:VHZ786445 VRV786361:VRV786445 WBR786361:WBR786445 WLN786361:WLN786445 WVJ786361:WVJ786445 J851897:J851981 IX851897:IX851981 ST851897:ST851981 ACP851897:ACP851981 AML851897:AML851981 AWH851897:AWH851981 BGD851897:BGD851981 BPZ851897:BPZ851981 BZV851897:BZV851981 CJR851897:CJR851981 CTN851897:CTN851981 DDJ851897:DDJ851981 DNF851897:DNF851981 DXB851897:DXB851981 EGX851897:EGX851981 EQT851897:EQT851981 FAP851897:FAP851981 FKL851897:FKL851981 FUH851897:FUH851981 GED851897:GED851981 GNZ851897:GNZ851981 GXV851897:GXV851981 HHR851897:HHR851981 HRN851897:HRN851981 IBJ851897:IBJ851981 ILF851897:ILF851981 IVB851897:IVB851981 JEX851897:JEX851981 JOT851897:JOT851981 JYP851897:JYP851981 KIL851897:KIL851981 KSH851897:KSH851981 LCD851897:LCD851981 LLZ851897:LLZ851981 LVV851897:LVV851981 MFR851897:MFR851981 MPN851897:MPN851981 MZJ851897:MZJ851981 NJF851897:NJF851981 NTB851897:NTB851981 OCX851897:OCX851981 OMT851897:OMT851981 OWP851897:OWP851981 PGL851897:PGL851981 PQH851897:PQH851981 QAD851897:QAD851981 QJZ851897:QJZ851981 QTV851897:QTV851981 RDR851897:RDR851981 RNN851897:RNN851981 RXJ851897:RXJ851981 SHF851897:SHF851981 SRB851897:SRB851981 TAX851897:TAX851981 TKT851897:TKT851981 TUP851897:TUP851981 UEL851897:UEL851981 UOH851897:UOH851981 UYD851897:UYD851981 VHZ851897:VHZ851981 VRV851897:VRV851981 WBR851897:WBR851981 WLN851897:WLN851981 WVJ851897:WVJ851981 J917433:J917517 IX917433:IX917517 ST917433:ST917517 ACP917433:ACP917517 AML917433:AML917517 AWH917433:AWH917517 BGD917433:BGD917517 BPZ917433:BPZ917517 BZV917433:BZV917517 CJR917433:CJR917517 CTN917433:CTN917517 DDJ917433:DDJ917517 DNF917433:DNF917517 DXB917433:DXB917517 EGX917433:EGX917517 EQT917433:EQT917517 FAP917433:FAP917517 FKL917433:FKL917517 FUH917433:FUH917517 GED917433:GED917517 GNZ917433:GNZ917517 GXV917433:GXV917517 HHR917433:HHR917517 HRN917433:HRN917517 IBJ917433:IBJ917517 ILF917433:ILF917517 IVB917433:IVB917517 JEX917433:JEX917517 JOT917433:JOT917517 JYP917433:JYP917517 KIL917433:KIL917517 KSH917433:KSH917517 LCD917433:LCD917517 LLZ917433:LLZ917517 LVV917433:LVV917517 MFR917433:MFR917517 MPN917433:MPN917517 MZJ917433:MZJ917517 NJF917433:NJF917517 NTB917433:NTB917517 OCX917433:OCX917517 OMT917433:OMT917517 OWP917433:OWP917517 PGL917433:PGL917517 PQH917433:PQH917517 QAD917433:QAD917517 QJZ917433:QJZ917517 QTV917433:QTV917517 RDR917433:RDR917517 RNN917433:RNN917517 RXJ917433:RXJ917517 SHF917433:SHF917517 SRB917433:SRB917517 TAX917433:TAX917517 TKT917433:TKT917517 TUP917433:TUP917517 UEL917433:UEL917517 UOH917433:UOH917517 UYD917433:UYD917517 VHZ917433:VHZ917517 VRV917433:VRV917517 WBR917433:WBR917517 WLN917433:WLN917517 WVJ917433:WVJ917517 J982969:J983053 IX982969:IX983053 ST982969:ST983053 ACP982969:ACP983053 AML982969:AML983053 AWH982969:AWH983053 BGD982969:BGD983053 BPZ982969:BPZ983053 BZV982969:BZV983053 CJR982969:CJR983053 CTN982969:CTN983053 DDJ982969:DDJ983053 DNF982969:DNF983053 DXB982969:DXB983053 EGX982969:EGX983053 EQT982969:EQT983053 FAP982969:FAP983053 FKL982969:FKL983053 FUH982969:FUH983053 GED982969:GED983053 GNZ982969:GNZ983053 GXV982969:GXV983053 HHR982969:HHR983053 HRN982969:HRN983053 IBJ982969:IBJ983053 ILF982969:ILF983053 IVB982969:IVB983053 JEX982969:JEX983053 JOT982969:JOT983053 JYP982969:JYP983053 KIL982969:KIL983053 KSH982969:KSH983053 LCD982969:LCD983053 LLZ982969:LLZ983053 LVV982969:LVV983053 MFR982969:MFR983053 MPN982969:MPN983053 MZJ982969:MZJ983053 NJF982969:NJF983053 NTB982969:NTB983053 OCX982969:OCX983053 OMT982969:OMT983053 OWP982969:OWP983053 PGL982969:PGL983053 PQH982969:PQH983053 QAD982969:QAD983053 QJZ982969:QJZ983053 QTV982969:QTV983053 RDR982969:RDR983053 RNN982969:RNN983053 RXJ982969:RXJ983053 SHF982969:SHF983053 SRB982969:SRB983053 TAX982969:TAX983053 TKT982969:TKT983053 TUP982969:TUP983053 UEL982969:UEL983053 UOH982969:UOH983053 UYD982969:UYD983053 VHZ982969:VHZ983053 VRV982969:VRV983053 WBR982969:WBR983053 WLN982969:WLN983053" xr:uid="{C8D79E7D-84AA-47CF-A7D7-B27F56193F5F}">
      <formula1>$I$47:$I$50</formula1>
    </dataValidation>
  </dataValidations>
  <pageMargins left="0.25" right="0.25" top="0.75" bottom="0.75" header="0.3" footer="0.3"/>
  <pageSetup paperSize="9" scale="62" fitToHeight="0" orientation="landscape" r:id="rId1"/>
  <headerFooter alignWithMargins="0"/>
  <rowBreaks count="1" manualBreakCount="1">
    <brk id="4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競争入札（工事・物品役務等）</vt:lpstr>
      <vt:lpstr>'競争入札（工事・物品役務等）'!Print_Area</vt:lpstr>
      <vt:lpstr>'競争入札（工事・物品役務等）'!Print_Titles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悠子／Ishibashi,Yuko</dc:creator>
  <cp:lastModifiedBy>石橋　悠子／Ishibashi,Yuko</cp:lastModifiedBy>
  <dcterms:created xsi:type="dcterms:W3CDTF">2024-07-31T01:49:01Z</dcterms:created>
  <dcterms:modified xsi:type="dcterms:W3CDTF">2024-07-31T01:52:35Z</dcterms:modified>
</cp:coreProperties>
</file>