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52.24.133\事務部共有\個人ファイル\企画課\契約一覧\R7.4ホームページ公開\"/>
    </mc:Choice>
  </mc:AlternateContent>
  <xr:revisionPtr revIDLastSave="0" documentId="13_ncr:1_{6480736D-495F-4619-8D3B-092A611FF7AA}" xr6:coauthVersionLast="47" xr6:coauthVersionMax="47" xr10:uidLastSave="{00000000-0000-0000-0000-000000000000}"/>
  <bookViews>
    <workbookView xWindow="-120" yWindow="-120" windowWidth="29040" windowHeight="15720" xr2:uid="{3ACAC60D-8EE6-46EE-9403-843D5DEAF454}"/>
  </bookViews>
  <sheets>
    <sheet name="随意契約（工事・物品役務等）" sheetId="1" r:id="rId1"/>
  </sheets>
  <definedNames>
    <definedName name="_xlnm._FilterDatabase" localSheetId="0" hidden="1">'随意契約（工事・物品役務等）'!$A$6:$N$44</definedName>
    <definedName name="_xlnm.Print_Area" localSheetId="0">'随意契約（工事・物品役務等）'!$A$1:$N$40</definedName>
    <definedName name="_xlnm.Print_Titles" localSheetId="0">'随意契約（工事・物品役務等）'!$1:$6</definedName>
    <definedName name="競争方式等の区分">#REF!</definedName>
    <definedName name="契約内容の区分">#REF!</definedName>
    <definedName name="見直し">#REF!</definedName>
    <definedName name="随意契約適用理由分類">#REF!</definedName>
    <definedName name="政府調達">#REF!</definedName>
    <definedName name="費用区分">#REF!</definedName>
    <definedName name="法人等の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<sst xmlns="http://schemas.openxmlformats.org/spreadsheetml/2006/main" count="187" uniqueCount="72">
  <si>
    <t>（別紙４）</t>
    <rPh sb="1" eb="3">
      <t>ベッシ</t>
    </rPh>
    <phoneticPr fontId="4"/>
  </si>
  <si>
    <t>契約事務取扱細則第２６条の２に基づく随意契約に係る情報の公表（工事・物品役務等）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rPh sb="34" eb="36">
      <t>ブッピン</t>
    </rPh>
    <rPh sb="36" eb="38">
      <t>エキム</t>
    </rPh>
    <rPh sb="38" eb="39">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</si>
  <si>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</si>
  <si>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</si>
  <si>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</si>
  <si>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</si>
  <si>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</si>
  <si>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</si>
  <si>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</si>
  <si>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</si>
  <si>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再就職の役員の数（人）</t>
    <rPh sb="0" eb="3">
      <t>サイシュウショク</t>
    </rPh>
    <rPh sb="4" eb="6">
      <t>ヤクイン</t>
    </rPh>
    <rPh sb="7" eb="8">
      <t>カズ</t>
    </rPh>
    <rPh sb="9" eb="10">
      <t>ニン</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</si>
  <si>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</si>
  <si>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</si>
  <si>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</si>
  <si>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</si>
  <si>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</si>
  <si>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会計規程第５２条第４項による随意契約（契約の性質又は目的が競争を許さない場合）</t>
    <phoneticPr fontId="4"/>
  </si>
  <si>
    <t>-</t>
    <phoneticPr fontId="4"/>
  </si>
  <si>
    <t>福岡市水道局
福岡県福岡市南区塩原3-52-2</t>
    <rPh sb="0" eb="3">
      <t>フクオカシ</t>
    </rPh>
    <rPh sb="3" eb="6">
      <t>スイドウキョク</t>
    </rPh>
    <rPh sb="7" eb="10">
      <t>フクオカケン</t>
    </rPh>
    <rPh sb="10" eb="13">
      <t>フクオカシ</t>
    </rPh>
    <rPh sb="13" eb="15">
      <t>ミナミク</t>
    </rPh>
    <rPh sb="15" eb="17">
      <t>シオハラ</t>
    </rPh>
    <phoneticPr fontId="4"/>
  </si>
  <si>
    <t>株式会社エム・オー・エム・テクノロジー九州支社
福岡県福岡市中央区赤坂1-16-10</t>
    <rPh sb="0" eb="4">
      <t>カブシキガイシャ</t>
    </rPh>
    <rPh sb="19" eb="21">
      <t>キュウシュウ</t>
    </rPh>
    <rPh sb="21" eb="23">
      <t>シシャ</t>
    </rPh>
    <rPh sb="24" eb="27">
      <t>フクオカケン</t>
    </rPh>
    <rPh sb="27" eb="30">
      <t>フクオカシ</t>
    </rPh>
    <rPh sb="30" eb="33">
      <t>チュウオウク</t>
    </rPh>
    <rPh sb="33" eb="35">
      <t>アカサカ</t>
    </rPh>
    <phoneticPr fontId="4"/>
  </si>
  <si>
    <t>独立行政法人国立病院機構
福岡病院長　𠮷田　誠
福岡県福岡市南区屋形原4丁目39-1</t>
    <rPh sb="0" eb="2">
      <t>ドクリツ</t>
    </rPh>
    <rPh sb="2" eb="4">
      <t>ギョウセイ</t>
    </rPh>
    <rPh sb="4" eb="6">
      <t>ホウジン</t>
    </rPh>
    <rPh sb="6" eb="8">
      <t>コクリツ</t>
    </rPh>
    <rPh sb="8" eb="10">
      <t>ビョウイン</t>
    </rPh>
    <rPh sb="10" eb="12">
      <t>キコウ</t>
    </rPh>
    <rPh sb="13" eb="15">
      <t>フクオカ</t>
    </rPh>
    <rPh sb="15" eb="17">
      <t>ビョウイン</t>
    </rPh>
    <rPh sb="17" eb="18">
      <t>チョウ</t>
    </rPh>
    <rPh sb="19" eb="22">
      <t>ヨシダ</t>
    </rPh>
    <rPh sb="23" eb="24">
      <t>マコト</t>
    </rPh>
    <rPh sb="25" eb="28">
      <t>フクオカケン</t>
    </rPh>
    <rPh sb="28" eb="31">
      <t>フクオカシ</t>
    </rPh>
    <rPh sb="31" eb="33">
      <t>ミナミク</t>
    </rPh>
    <rPh sb="33" eb="36">
      <t>ヤカタバル</t>
    </rPh>
    <rPh sb="37" eb="39">
      <t>チョウメ</t>
    </rPh>
    <phoneticPr fontId="4"/>
  </si>
  <si>
    <t>-</t>
  </si>
  <si>
    <t>ヘアサロンアート
福岡県福岡市博多区千代4丁目11－5</t>
    <rPh sb="9" eb="12">
      <t>フクオカケン</t>
    </rPh>
    <rPh sb="12" eb="15">
      <t>フクオカシ</t>
    </rPh>
    <rPh sb="15" eb="18">
      <t>ハカタク</t>
    </rPh>
    <rPh sb="18" eb="20">
      <t>チヨ</t>
    </rPh>
    <rPh sb="21" eb="23">
      <t>チョウメ</t>
    </rPh>
    <phoneticPr fontId="4"/>
  </si>
  <si>
    <t>水道料金</t>
    <rPh sb="0" eb="2">
      <t>スイドウ</t>
    </rPh>
    <rPh sb="2" eb="4">
      <t>リョウキン</t>
    </rPh>
    <phoneticPr fontId="4"/>
  </si>
  <si>
    <t>会計規程第52条第5項による随意契約（少額随契）</t>
  </si>
  <si>
    <t>会計規程第５２条第４項による随意契約（契約の性質又は目的が競争を許さない場合）</t>
  </si>
  <si>
    <t>富士フイルムメディカル株式会社
福岡県福岡市博多区博多駅博多駅前4-13-19</t>
    <rPh sb="11" eb="13">
      <t>カブシキ</t>
    </rPh>
    <rPh sb="13" eb="15">
      <t>カイシャ</t>
    </rPh>
    <rPh sb="16" eb="19">
      <t>フクオカケン</t>
    </rPh>
    <rPh sb="19" eb="22">
      <t>フクオカシ</t>
    </rPh>
    <rPh sb="22" eb="25">
      <t>ハカタク</t>
    </rPh>
    <rPh sb="25" eb="27">
      <t>ハカタ</t>
    </rPh>
    <rPh sb="27" eb="28">
      <t>エキ</t>
    </rPh>
    <rPh sb="28" eb="30">
      <t>ハカタ</t>
    </rPh>
    <rPh sb="30" eb="32">
      <t>エキマエ</t>
    </rPh>
    <phoneticPr fontId="6"/>
  </si>
  <si>
    <t>キャノンメディカルシステムズ株式会社
福岡県春日市須玖北2-8</t>
    <rPh sb="14" eb="18">
      <t>カブシキガイシャ</t>
    </rPh>
    <rPh sb="19" eb="22">
      <t>フクオカケン</t>
    </rPh>
    <rPh sb="22" eb="25">
      <t>カスガシ</t>
    </rPh>
    <rPh sb="25" eb="28">
      <t>スグキタ</t>
    </rPh>
    <phoneticPr fontId="4"/>
  </si>
  <si>
    <t>重症心身障害児理髪業務委託</t>
    <rPh sb="0" eb="2">
      <t>ジュウショウ</t>
    </rPh>
    <rPh sb="2" eb="4">
      <t>シンシン</t>
    </rPh>
    <rPh sb="4" eb="7">
      <t>ショウガイジ</t>
    </rPh>
    <rPh sb="7" eb="9">
      <t>リハツ</t>
    </rPh>
    <rPh sb="9" eb="11">
      <t>ギョウム</t>
    </rPh>
    <rPh sb="11" eb="13">
      <t>イタク</t>
    </rPh>
    <phoneticPr fontId="4"/>
  </si>
  <si>
    <t>一般撮影装置保守</t>
    <rPh sb="0" eb="2">
      <t>イッパン</t>
    </rPh>
    <rPh sb="2" eb="4">
      <t>サツエイ</t>
    </rPh>
    <rPh sb="4" eb="6">
      <t>ソウチ</t>
    </rPh>
    <rPh sb="6" eb="8">
      <t>ホシュ</t>
    </rPh>
    <phoneticPr fontId="4"/>
  </si>
  <si>
    <t>核医学診断用検出器回転型SPECT装置の修理</t>
    <rPh sb="0" eb="3">
      <t>カクイガク</t>
    </rPh>
    <rPh sb="3" eb="6">
      <t>シンダンヨウ</t>
    </rPh>
    <rPh sb="6" eb="9">
      <t>ケンシュツキ</t>
    </rPh>
    <rPh sb="9" eb="12">
      <t>カイテンガタ</t>
    </rPh>
    <rPh sb="17" eb="19">
      <t>ソウチ</t>
    </rPh>
    <rPh sb="20" eb="22">
      <t>シュウリ</t>
    </rPh>
    <phoneticPr fontId="6"/>
  </si>
  <si>
    <t>医薬品</t>
    <rPh sb="0" eb="3">
      <t>イヤクヒン</t>
    </rPh>
    <phoneticPr fontId="7"/>
  </si>
  <si>
    <t>独立行政法人国立病院機構
福岡病院長　𠮷田　誠
福岡県福岡市南区屋形原4丁目39-1</t>
    <rPh sb="0" eb="2">
      <t>ドクリツ</t>
    </rPh>
    <rPh sb="2" eb="4">
      <t>ギョウセイ</t>
    </rPh>
    <rPh sb="4" eb="6">
      <t>ホウジン</t>
    </rPh>
    <rPh sb="6" eb="8">
      <t>コクリツ</t>
    </rPh>
    <rPh sb="8" eb="10">
      <t>ビョウイン</t>
    </rPh>
    <rPh sb="10" eb="12">
      <t>キコウ</t>
    </rPh>
    <rPh sb="13" eb="15">
      <t>フクオカ</t>
    </rPh>
    <rPh sb="15" eb="17">
      <t>ビョウイン</t>
    </rPh>
    <rPh sb="17" eb="18">
      <t>チョウ</t>
    </rPh>
    <rPh sb="19" eb="22">
      <t>ヨシダ</t>
    </rPh>
    <rPh sb="23" eb="24">
      <t>マコト</t>
    </rPh>
    <rPh sb="25" eb="28">
      <t>フクオカケン</t>
    </rPh>
    <rPh sb="28" eb="31">
      <t>フクオカシ</t>
    </rPh>
    <rPh sb="31" eb="33">
      <t>ミナミク</t>
    </rPh>
    <rPh sb="33" eb="36">
      <t>ヤカタバル</t>
    </rPh>
    <rPh sb="37" eb="39">
      <t>チョウメ</t>
    </rPh>
    <phoneticPr fontId="7"/>
  </si>
  <si>
    <t>株式会社アステム
福岡県福岡市博多区吉塚6-15-11</t>
    <rPh sb="9" eb="12">
      <t>フクオカケン</t>
    </rPh>
    <rPh sb="12" eb="15">
      <t>フクオカシ</t>
    </rPh>
    <rPh sb="15" eb="18">
      <t>ハカタク</t>
    </rPh>
    <rPh sb="18" eb="20">
      <t>ヨシヅカ</t>
    </rPh>
    <phoneticPr fontId="7"/>
  </si>
  <si>
    <t>会計規程第５２条第４項による随意契約（緊急性による随意契約）</t>
    <rPh sb="19" eb="22">
      <t>キンキュウセイ</t>
    </rPh>
    <rPh sb="25" eb="27">
      <t>ズイイ</t>
    </rPh>
    <rPh sb="27" eb="29">
      <t>ケイヤク</t>
    </rPh>
    <phoneticPr fontId="7"/>
  </si>
  <si>
    <t>株式会社アトル
福岡県福岡市東区香椎浜ふ頭2-5-1</t>
    <rPh sb="8" eb="11">
      <t>フクオカケン</t>
    </rPh>
    <rPh sb="11" eb="14">
      <t>フクオカシ</t>
    </rPh>
    <rPh sb="14" eb="16">
      <t>ヒガシク</t>
    </rPh>
    <rPh sb="16" eb="18">
      <t>カシイ</t>
    </rPh>
    <rPh sb="18" eb="19">
      <t>ハマ</t>
    </rPh>
    <rPh sb="20" eb="21">
      <t>トウ</t>
    </rPh>
    <phoneticPr fontId="7"/>
  </si>
  <si>
    <t>富田薬品株式会社
福岡県福岡市博多区竹下2丁目3番35号</t>
    <rPh sb="0" eb="2">
      <t>トミタ</t>
    </rPh>
    <rPh sb="2" eb="4">
      <t>ヤクヒン</t>
    </rPh>
    <rPh sb="15" eb="18">
      <t>ハカタク</t>
    </rPh>
    <rPh sb="18" eb="20">
      <t>タケシタ</t>
    </rPh>
    <rPh sb="21" eb="23">
      <t>チョウメ</t>
    </rPh>
    <rPh sb="24" eb="25">
      <t>バン</t>
    </rPh>
    <rPh sb="27" eb="28">
      <t>ゴウ</t>
    </rPh>
    <phoneticPr fontId="7"/>
  </si>
  <si>
    <t>株式会社翔薬
福岡県福岡市博多区山王2-4-5</t>
    <rPh sb="4" eb="6">
      <t>ショウヤク</t>
    </rPh>
    <rPh sb="13" eb="15">
      <t>ハカタ</t>
    </rPh>
    <rPh sb="15" eb="16">
      <t>ク</t>
    </rPh>
    <rPh sb="16" eb="18">
      <t>サンノウ</t>
    </rPh>
    <phoneticPr fontId="7"/>
  </si>
  <si>
    <t>株式会社紀伊国屋書店
東京都新宿区新宿3-17-7</t>
    <rPh sb="0" eb="4">
      <t>カブシキガイシャ</t>
    </rPh>
    <rPh sb="4" eb="10">
      <t>キノクニヤショテン</t>
    </rPh>
    <rPh sb="11" eb="14">
      <t>トウキョウト</t>
    </rPh>
    <rPh sb="14" eb="17">
      <t>シンジュクク</t>
    </rPh>
    <rPh sb="17" eb="19">
      <t>シンジュク</t>
    </rPh>
    <phoneticPr fontId="7"/>
  </si>
  <si>
    <t>電子カルテ保守業務一式（ハード）</t>
    <rPh sb="0" eb="2">
      <t>デンシ</t>
    </rPh>
    <rPh sb="5" eb="7">
      <t>ホシュ</t>
    </rPh>
    <rPh sb="7" eb="9">
      <t>ギョウム</t>
    </rPh>
    <rPh sb="9" eb="11">
      <t>イッシキ</t>
    </rPh>
    <phoneticPr fontId="4"/>
  </si>
  <si>
    <t>保存血購入</t>
    <rPh sb="0" eb="2">
      <t>ホゾン</t>
    </rPh>
    <rPh sb="2" eb="3">
      <t>ケツ</t>
    </rPh>
    <rPh sb="3" eb="5">
      <t>コウニュウ</t>
    </rPh>
    <phoneticPr fontId="7"/>
  </si>
  <si>
    <t>日本赤十字社九州ブロック血液センター
福岡県久留米市宮ノ陣3-4-12</t>
    <rPh sb="0" eb="2">
      <t>ニホン</t>
    </rPh>
    <rPh sb="2" eb="6">
      <t>セキジュウジシャ</t>
    </rPh>
    <rPh sb="6" eb="8">
      <t>キュウシュウ</t>
    </rPh>
    <rPh sb="12" eb="14">
      <t>ケツエキ</t>
    </rPh>
    <rPh sb="19" eb="22">
      <t>フクオカケン</t>
    </rPh>
    <rPh sb="22" eb="26">
      <t>クルメシ</t>
    </rPh>
    <rPh sb="26" eb="27">
      <t>ミヤ</t>
    </rPh>
    <rPh sb="28" eb="29">
      <t>ジン</t>
    </rPh>
    <phoneticPr fontId="7"/>
  </si>
  <si>
    <t>放射性医薬品購入</t>
    <rPh sb="0" eb="3">
      <t>ホウシャセイ</t>
    </rPh>
    <rPh sb="3" eb="6">
      <t>イヤクヒン</t>
    </rPh>
    <rPh sb="6" eb="8">
      <t>コウニュウ</t>
    </rPh>
    <phoneticPr fontId="7"/>
  </si>
  <si>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5">
      <t>コマ</t>
    </rPh>
    <rPh sb="25" eb="26">
      <t>コ</t>
    </rPh>
    <phoneticPr fontId="7"/>
  </si>
  <si>
    <t>在宅酸素濃縮装置賃貸借</t>
    <rPh sb="0" eb="2">
      <t>ザイタク</t>
    </rPh>
    <rPh sb="2" eb="4">
      <t>サンソ</t>
    </rPh>
    <rPh sb="4" eb="6">
      <t>ノウシュク</t>
    </rPh>
    <rPh sb="6" eb="8">
      <t>ソウチ</t>
    </rPh>
    <rPh sb="8" eb="11">
      <t>チンタイシャク</t>
    </rPh>
    <phoneticPr fontId="7"/>
  </si>
  <si>
    <t>エア・ウォーター西日本株式会社
福岡県粕屋郡須恵町大字植木１５８２番地１号</t>
  </si>
  <si>
    <t>株式会社小池メディカル
東京都江戸川区松島１－２４－８</t>
  </si>
  <si>
    <t>帝人ヘルスケア株式会社
東京都千代田区霞が関３丁目２－１</t>
  </si>
  <si>
    <t>株式会社フィリップス・ジャパン
東京都港区港南二丁目１３番３７号</t>
  </si>
  <si>
    <t>フクダライフテック九州株式会社
福岡県福岡市博多区榎田２－２－７０</t>
  </si>
  <si>
    <t>一般廃棄物収集運搬業務</t>
    <rPh sb="0" eb="2">
      <t>イッパン</t>
    </rPh>
    <rPh sb="2" eb="5">
      <t>ハイキブツ</t>
    </rPh>
    <rPh sb="5" eb="7">
      <t>シュウシュウ</t>
    </rPh>
    <rPh sb="7" eb="9">
      <t>ウンパン</t>
    </rPh>
    <rPh sb="9" eb="11">
      <t>ギョウム</t>
    </rPh>
    <phoneticPr fontId="7"/>
  </si>
  <si>
    <t>株式会社福岡興発
福岡県福岡市花畑2-35-23</t>
    <rPh sb="4" eb="6">
      <t>フクオカ</t>
    </rPh>
    <rPh sb="6" eb="8">
      <t>コウハツ</t>
    </rPh>
    <rPh sb="9" eb="15">
      <t>フクオカケンフクオカシ</t>
    </rPh>
    <rPh sb="15" eb="17">
      <t>ハナハタ</t>
    </rPh>
    <phoneticPr fontId="7"/>
  </si>
  <si>
    <t>電子カルテ保守業務一式（ソフト）</t>
    <rPh sb="0" eb="2">
      <t>デンシ</t>
    </rPh>
    <rPh sb="5" eb="7">
      <t>ホシュ</t>
    </rPh>
    <rPh sb="7" eb="9">
      <t>ギョウム</t>
    </rPh>
    <rPh sb="9" eb="11">
      <t>イッシキ</t>
    </rPh>
    <phoneticPr fontId="4"/>
  </si>
  <si>
    <t>検査試薬及び検査用消耗品</t>
    <rPh sb="0" eb="2">
      <t>ケンサ</t>
    </rPh>
    <rPh sb="2" eb="4">
      <t>シヤク</t>
    </rPh>
    <rPh sb="4" eb="5">
      <t>オヨ</t>
    </rPh>
    <rPh sb="6" eb="12">
      <t>ケンサヨウショウモウヒン</t>
    </rPh>
    <phoneticPr fontId="7"/>
  </si>
  <si>
    <t>正晃(株)
福岡県福岡市東区松島3丁目34番33号</t>
    <rPh sb="0" eb="2">
      <t>セイコウ</t>
    </rPh>
    <rPh sb="2" eb="5">
      <t>カブシキガイシャ</t>
    </rPh>
    <rPh sb="12" eb="14">
      <t>ヒガシク</t>
    </rPh>
    <rPh sb="14" eb="16">
      <t>マツシマ</t>
    </rPh>
    <rPh sb="17" eb="19">
      <t>チョウメ</t>
    </rPh>
    <rPh sb="21" eb="22">
      <t>バン</t>
    </rPh>
    <rPh sb="24" eb="25">
      <t>ゴウ</t>
    </rPh>
    <phoneticPr fontId="7"/>
  </si>
  <si>
    <t>-</t>
    <phoneticPr fontId="6"/>
  </si>
  <si>
    <t>(株)アトル
福岡県福岡市東区香椎浜ふ頭２丁目５番１号</t>
    <rPh sb="0" eb="3">
      <t>カブ</t>
    </rPh>
    <phoneticPr fontId="6"/>
  </si>
  <si>
    <t>クリアリフトスケール</t>
    <phoneticPr fontId="6"/>
  </si>
  <si>
    <t>株式会社キシヤ
福岡県福岡市東区松島1-41-21</t>
    <rPh sb="0" eb="4">
      <t>カブシキガイシャ</t>
    </rPh>
    <rPh sb="8" eb="11">
      <t>フクオカケン</t>
    </rPh>
    <rPh sb="11" eb="14">
      <t>フクオカシ</t>
    </rPh>
    <rPh sb="14" eb="16">
      <t>ヒガシク</t>
    </rPh>
    <rPh sb="16" eb="18">
      <t>マツシマ</t>
    </rPh>
    <phoneticPr fontId="4"/>
  </si>
  <si>
    <t>医薬品</t>
    <rPh sb="0" eb="3">
      <t>イヤクヒン</t>
    </rPh>
    <phoneticPr fontId="4"/>
  </si>
  <si>
    <t>九州東邦株式会社
福岡県福岡市博多区那5-7-7</t>
    <rPh sb="0" eb="2">
      <t>キュウシュウ</t>
    </rPh>
    <rPh sb="2" eb="4">
      <t>トウホウ</t>
    </rPh>
    <rPh sb="4" eb="8">
      <t>カブシキガイシャ</t>
    </rPh>
    <rPh sb="9" eb="12">
      <t>フクオカケン</t>
    </rPh>
    <rPh sb="12" eb="15">
      <t>フクオカシ</t>
    </rPh>
    <rPh sb="15" eb="18">
      <t>ハカタク</t>
    </rPh>
    <rPh sb="18" eb="19">
      <t>ナ</t>
    </rPh>
    <phoneticPr fontId="8"/>
  </si>
  <si>
    <t>九州東邦株式会社
福岡県福岡市博多区那珂5丁目7番8号</t>
    <rPh sb="0" eb="2">
      <t>キュウシュウ</t>
    </rPh>
    <rPh sb="2" eb="4">
      <t>トウホウ</t>
    </rPh>
    <rPh sb="15" eb="17">
      <t>ハカタ</t>
    </rPh>
    <rPh sb="17" eb="18">
      <t>ク</t>
    </rPh>
    <rPh sb="18" eb="20">
      <t>ナカ</t>
    </rPh>
    <rPh sb="21" eb="23">
      <t>チョウメ</t>
    </rPh>
    <rPh sb="24" eb="25">
      <t>バン</t>
    </rPh>
    <rPh sb="26" eb="27">
      <t>ゴウ</t>
    </rPh>
    <phoneticPr fontId="7"/>
  </si>
  <si>
    <t>受信機</t>
    <rPh sb="0" eb="3">
      <t>ジュシンキ</t>
    </rPh>
    <phoneticPr fontId="6"/>
  </si>
  <si>
    <t>外国雑誌年間購読（Clinical＆Experimental Allergy）</t>
    <rPh sb="0" eb="2">
      <t>ガイコク</t>
    </rPh>
    <rPh sb="2" eb="4">
      <t>ザッシ</t>
    </rPh>
    <rPh sb="4" eb="6">
      <t>ネンカン</t>
    </rPh>
    <rPh sb="6" eb="8">
      <t>コウドク</t>
    </rPh>
    <phoneticPr fontId="7"/>
  </si>
  <si>
    <t>江藤酸素株式会社
大分県大分市乙津町1番16号</t>
    <phoneticPr fontId="6"/>
  </si>
  <si>
    <t>オンライン医療情報サービス</t>
    <rPh sb="5" eb="7">
      <t>イリョウ</t>
    </rPh>
    <rPh sb="7" eb="9">
      <t>ジョウホウ</t>
    </rPh>
    <phoneticPr fontId="6"/>
  </si>
  <si>
    <t>エルゼビア・ビー・ブイ
オランダ王国アムステルダム市ラーダーヴェヒ29</t>
    <rPh sb="16" eb="18">
      <t>オウコク</t>
    </rPh>
    <rPh sb="25" eb="26">
      <t>シ</t>
    </rPh>
    <phoneticPr fontId="6"/>
  </si>
  <si>
    <t>令和６年度産自主流通米国産ヒノヒカリ100％無洗米購入契約</t>
  </si>
  <si>
    <t>九冷産業株式会社
福岡県那珂川市今光1-6-2</t>
    <rPh sb="9" eb="12">
      <t>フクオカケン</t>
    </rPh>
    <rPh sb="12" eb="15">
      <t>ナカガワ</t>
    </rPh>
    <rPh sb="15" eb="16">
      <t>シ</t>
    </rPh>
    <rPh sb="16" eb="17">
      <t>イマ</t>
    </rPh>
    <rPh sb="17" eb="18">
      <t>ヒカリ</t>
    </rPh>
    <phoneticPr fontId="6"/>
  </si>
  <si>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</si>
  <si>
    <t>（注２）必要があるときは、各欄の配置を著しく変更することなく所要の調整を加えることができる。</t>
  </si>
  <si>
    <t>（注３）公益法人の区分において、「公財」は「公益財団法人」、「公社」は「公益社団法人」、「特財」は「特例財団法人」、「特社」は「特例社団法人」をいう。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</si>
</sst>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quot;△ &quot;#,##0"/>
  </numFmts>
  <fonts count="9">
    <font>
      <sz val="10"/>
      <color theme="1"/>
      <name val="MS PGothic"/>
      <family val="2"/>
      <charset val="128"/>
    </font>
    <font>
      <sz val="11"/>
      <name val="ＭＳ Ｐゴシック"/>
      <family val="3"/>
      <charset val="128"/>
    </font>
    <font>
      <sz val="12"/>
      <name val="ＭＳ Ｐゴシック"/>
      <family val="3"/>
      <charset val="128"/>
    </font>
    <font>
      <sz val="6"/>
      <name val="MS PGothic"/>
      <family val="2"/>
      <charset val="128"/>
    </font>
    <font>
      <sz val="6"/>
      <name val="ＭＳ Ｐゴシック"/>
      <family val="3"/>
      <charset val="128"/>
    </font>
    <font>
      <sz val="14"/>
      <name val="ＭＳ Ｐゴシック"/>
      <family val="3"/>
      <charset val="128"/>
    </font>
    <font>
      <sz val="6"/>
      <name val="游ゴシック"/>
      <family val="3"/>
      <charset val="128"/>
      <scheme val="minor"/>
    </font>
    <font>
      <sz val="10"/>
      <color theme="1"/>
      <name val="游ゴシック"/>
      <family val="2"/>
      <scheme val="minor"/>
    </font>
    <font>
      <sz val="11"/>
      <color indexed="6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1" fillId="0" borderId="0" xfId="1">
      <alignment vertical="center"/>
    </xf>
    <xf numFmtId="0" fontId="1" fillId="0" borderId="6" xfId="1" applyBorder="1" applyAlignment="1">
      <alignment horizontal="left" vertical="center" wrapText="1"/>
    </xf>
    <xf numFmtId="0" fontId="1" fillId="0" borderId="6" xfId="3" applyBorder="1" applyAlignment="1">
      <alignment vertical="center" wrapText="1"/>
    </xf>
    <xf numFmtId="0" fontId="1" fillId="0" borderId="6" xfId="1" applyBorder="1" applyAlignment="1">
      <alignment vertical="center" wrapText="1"/>
    </xf>
    <xf numFmtId="176" fontId="1" fillId="0" borderId="6" xfId="1" applyNumberFormat="1" applyBorder="1" applyAlignment="1">
      <alignment horizontal="center" vertical="center"/>
    </xf>
    <xf numFmtId="0" fontId="1" fillId="0" borderId="6" xfId="1" applyBorder="1" applyAlignment="1">
      <alignment horizontal="center" vertical="center"/>
    </xf>
    <xf numFmtId="177" fontId="1" fillId="0" borderId="6" xfId="3" applyNumberFormat="1" applyBorder="1" applyAlignment="1">
      <alignment vertical="center" wrapText="1"/>
    </xf>
    <xf numFmtId="0" fontId="1" fillId="0" borderId="6" xfId="1" applyBorder="1">
      <alignment vertical="center"/>
    </xf>
    <xf numFmtId="0" fontId="1" fillId="0" borderId="6" xfId="1" applyBorder="1" applyAlignment="1">
      <alignment horizontal="center" vertical="center" wrapText="1"/>
    </xf>
    <xf numFmtId="0" fontId="1" fillId="0" borderId="6" xfId="1" applyBorder="1" applyAlignment="1">
      <alignment vertical="center" shrinkToFit="1"/>
    </xf>
    <xf numFmtId="0" fontId="1" fillId="0" borderId="1" xfId="1" applyBorder="1" applyAlignment="1">
      <alignment horizontal="center" vertical="center" shrinkToFit="1"/>
    </xf>
    <xf numFmtId="0" fontId="1" fillId="0" borderId="5" xfId="1" applyBorder="1" applyAlignment="1">
      <alignment horizontal="center" vertical="center" shrinkToFit="1"/>
    </xf>
    <xf numFmtId="0" fontId="1" fillId="0" borderId="1" xfId="1" applyBorder="1" applyAlignment="1">
      <alignment horizontal="center" vertical="center" wrapText="1"/>
    </xf>
    <xf numFmtId="0" fontId="1" fillId="0" borderId="5" xfId="1" applyBorder="1" applyAlignment="1">
      <alignment horizontal="center" vertical="center" wrapText="1"/>
    </xf>
    <xf numFmtId="0" fontId="1" fillId="0" borderId="1" xfId="1" applyBorder="1" applyAlignment="1">
      <alignment horizontal="left" vertical="center" wrapText="1"/>
    </xf>
    <xf numFmtId="0" fontId="1" fillId="0" borderId="5" xfId="1" applyBorder="1" applyAlignment="1">
      <alignment horizontal="left"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center" vertical="center"/>
    </xf>
    <xf numFmtId="0" fontId="1" fillId="0" borderId="5" xfId="1" applyBorder="1" applyAlignment="1">
      <alignment horizontal="center" vertical="center"/>
    </xf>
    <xf numFmtId="0" fontId="1" fillId="0" borderId="7" xfId="1" applyBorder="1" applyAlignment="1">
      <alignment horizontal="left" vertical="center" wrapText="1"/>
    </xf>
  </cellXfs>
  <cellStyles count="4">
    <cellStyle name="桁区切り 2" xfId="2" xr:uid="{1B3C706F-EE4A-4A28-A10C-2054B295BE4B}"/>
    <cellStyle name="標準" xfId="0" builtinId="0"/>
    <cellStyle name="標準 3" xfId="1" xr:uid="{F7C4DB04-3AD1-4BB1-BCF8-E7F83BC897DC}"/>
    <cellStyle name="標準_１６７調査票４案件best100（再検討）0914提出用" xfId="3" xr:uid="{834A370C-0DC6-4003-98B1-7EF2B52ECF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3CF67-8E3D-4E7B-B55F-52BBD72D4DB3}">
  <sheetPr>
    <tabColor theme="8" tint="0.59999389629810485"/>
    <pageSetUpPr fitToPage="1"/>
  </sheetPr>
  <dimension ref="B1:N44"/>
  <sheetViews>
    <sheetView tabSelected="1" workbookViewId="0">
      <selection activeCell="C46" sqref="C46"/>
    </sheetView>
  </sheetViews>
  <sheetFormatPr defaultRowHeight="14.25"/>
  <cols>
    <col min="1" max="1" width="3.28515625" style="1" customWidth="1"/>
    <col min="2" max="2" width="31" style="1" customWidth="1"/>
    <col min="3" max="3" width="29.28515625" style="1" customWidth="1"/>
    <col min="4" max="4" width="18.5703125" style="1" customWidth="1"/>
    <col min="5" max="5" width="36.28515625" style="1" customWidth="1"/>
    <col min="6" max="6" width="39.85546875" style="1" customWidth="1"/>
    <col min="7" max="8" width="17.85546875" style="1" customWidth="1"/>
    <col min="9" max="10" width="9.140625" style="1"/>
    <col min="11" max="11" width="10.5703125" style="1" customWidth="1"/>
    <col min="12" max="12" width="14.28515625" style="1" customWidth="1"/>
    <col min="13" max="13" width="9.28515625" style="1" customWidth="1"/>
    <col min="14" max="14" width="13" style="1" customWidth="1"/>
    <col min="15" max="256" width="9.140625" style="1"/>
    <col min="257" max="257" width="3.28515625" style="1" customWidth="1"/>
    <col min="258" max="258" width="31" style="1" customWidth="1"/>
    <col min="259" max="259" width="29.28515625" style="1" customWidth="1"/>
    <col min="260" max="260" width="18.5703125" style="1" customWidth="1"/>
    <col min="261" max="261" width="36.28515625" style="1" customWidth="1"/>
    <col min="262" max="262" width="39.85546875" style="1" customWidth="1"/>
    <col min="263" max="264" width="17.85546875" style="1" customWidth="1"/>
    <col min="265" max="266" width="9.140625" style="1"/>
    <col min="267" max="267" width="10.5703125" style="1" customWidth="1"/>
    <col min="268" max="268" width="14.28515625" style="1" customWidth="1"/>
    <col min="269" max="269" width="9.28515625" style="1" customWidth="1"/>
    <col min="270" max="270" width="13" style="1" customWidth="1"/>
    <col min="271" max="512" width="9.140625" style="1"/>
    <col min="513" max="513" width="3.28515625" style="1" customWidth="1"/>
    <col min="514" max="514" width="31" style="1" customWidth="1"/>
    <col min="515" max="515" width="29.28515625" style="1" customWidth="1"/>
    <col min="516" max="516" width="18.5703125" style="1" customWidth="1"/>
    <col min="517" max="517" width="36.28515625" style="1" customWidth="1"/>
    <col min="518" max="518" width="39.85546875" style="1" customWidth="1"/>
    <col min="519" max="520" width="17.85546875" style="1" customWidth="1"/>
    <col min="521" max="522" width="9.140625" style="1"/>
    <col min="523" max="523" width="10.5703125" style="1" customWidth="1"/>
    <col min="524" max="524" width="14.28515625" style="1" customWidth="1"/>
    <col min="525" max="525" width="9.28515625" style="1" customWidth="1"/>
    <col min="526" max="526" width="13" style="1" customWidth="1"/>
    <col min="527" max="768" width="9.140625" style="1"/>
    <col min="769" max="769" width="3.28515625" style="1" customWidth="1"/>
    <col min="770" max="770" width="31" style="1" customWidth="1"/>
    <col min="771" max="771" width="29.28515625" style="1" customWidth="1"/>
    <col min="772" max="772" width="18.5703125" style="1" customWidth="1"/>
    <col min="773" max="773" width="36.28515625" style="1" customWidth="1"/>
    <col min="774" max="774" width="39.85546875" style="1" customWidth="1"/>
    <col min="775" max="776" width="17.85546875" style="1" customWidth="1"/>
    <col min="777" max="778" width="9.140625" style="1"/>
    <col min="779" max="779" width="10.5703125" style="1" customWidth="1"/>
    <col min="780" max="780" width="14.28515625" style="1" customWidth="1"/>
    <col min="781" max="781" width="9.28515625" style="1" customWidth="1"/>
    <col min="782" max="782" width="13" style="1" customWidth="1"/>
    <col min="783" max="1024" width="9.140625" style="1"/>
    <col min="1025" max="1025" width="3.28515625" style="1" customWidth="1"/>
    <col min="1026" max="1026" width="31" style="1" customWidth="1"/>
    <col min="1027" max="1027" width="29.28515625" style="1" customWidth="1"/>
    <col min="1028" max="1028" width="18.5703125" style="1" customWidth="1"/>
    <col min="1029" max="1029" width="36.28515625" style="1" customWidth="1"/>
    <col min="1030" max="1030" width="39.85546875" style="1" customWidth="1"/>
    <col min="1031" max="1032" width="17.85546875" style="1" customWidth="1"/>
    <col min="1033" max="1034" width="9.140625" style="1"/>
    <col min="1035" max="1035" width="10.5703125" style="1" customWidth="1"/>
    <col min="1036" max="1036" width="14.28515625" style="1" customWidth="1"/>
    <col min="1037" max="1037" width="9.28515625" style="1" customWidth="1"/>
    <col min="1038" max="1038" width="13" style="1" customWidth="1"/>
    <col min="1039" max="1280" width="9.140625" style="1"/>
    <col min="1281" max="1281" width="3.28515625" style="1" customWidth="1"/>
    <col min="1282" max="1282" width="31" style="1" customWidth="1"/>
    <col min="1283" max="1283" width="29.28515625" style="1" customWidth="1"/>
    <col min="1284" max="1284" width="18.5703125" style="1" customWidth="1"/>
    <col min="1285" max="1285" width="36.28515625" style="1" customWidth="1"/>
    <col min="1286" max="1286" width="39.85546875" style="1" customWidth="1"/>
    <col min="1287" max="1288" width="17.85546875" style="1" customWidth="1"/>
    <col min="1289" max="1290" width="9.140625" style="1"/>
    <col min="1291" max="1291" width="10.5703125" style="1" customWidth="1"/>
    <col min="1292" max="1292" width="14.28515625" style="1" customWidth="1"/>
    <col min="1293" max="1293" width="9.28515625" style="1" customWidth="1"/>
    <col min="1294" max="1294" width="13" style="1" customWidth="1"/>
    <col min="1295" max="1536" width="9.140625" style="1"/>
    <col min="1537" max="1537" width="3.28515625" style="1" customWidth="1"/>
    <col min="1538" max="1538" width="31" style="1" customWidth="1"/>
    <col min="1539" max="1539" width="29.28515625" style="1" customWidth="1"/>
    <col min="1540" max="1540" width="18.5703125" style="1" customWidth="1"/>
    <col min="1541" max="1541" width="36.28515625" style="1" customWidth="1"/>
    <col min="1542" max="1542" width="39.85546875" style="1" customWidth="1"/>
    <col min="1543" max="1544" width="17.85546875" style="1" customWidth="1"/>
    <col min="1545" max="1546" width="9.140625" style="1"/>
    <col min="1547" max="1547" width="10.5703125" style="1" customWidth="1"/>
    <col min="1548" max="1548" width="14.28515625" style="1" customWidth="1"/>
    <col min="1549" max="1549" width="9.28515625" style="1" customWidth="1"/>
    <col min="1550" max="1550" width="13" style="1" customWidth="1"/>
    <col min="1551" max="1792" width="9.140625" style="1"/>
    <col min="1793" max="1793" width="3.28515625" style="1" customWidth="1"/>
    <col min="1794" max="1794" width="31" style="1" customWidth="1"/>
    <col min="1795" max="1795" width="29.28515625" style="1" customWidth="1"/>
    <col min="1796" max="1796" width="18.5703125" style="1" customWidth="1"/>
    <col min="1797" max="1797" width="36.28515625" style="1" customWidth="1"/>
    <col min="1798" max="1798" width="39.85546875" style="1" customWidth="1"/>
    <col min="1799" max="1800" width="17.85546875" style="1" customWidth="1"/>
    <col min="1801" max="1802" width="9.140625" style="1"/>
    <col min="1803" max="1803" width="10.5703125" style="1" customWidth="1"/>
    <col min="1804" max="1804" width="14.28515625" style="1" customWidth="1"/>
    <col min="1805" max="1805" width="9.28515625" style="1" customWidth="1"/>
    <col min="1806" max="1806" width="13" style="1" customWidth="1"/>
    <col min="1807" max="2048" width="9.140625" style="1"/>
    <col min="2049" max="2049" width="3.28515625" style="1" customWidth="1"/>
    <col min="2050" max="2050" width="31" style="1" customWidth="1"/>
    <col min="2051" max="2051" width="29.28515625" style="1" customWidth="1"/>
    <col min="2052" max="2052" width="18.5703125" style="1" customWidth="1"/>
    <col min="2053" max="2053" width="36.28515625" style="1" customWidth="1"/>
    <col min="2054" max="2054" width="39.85546875" style="1" customWidth="1"/>
    <col min="2055" max="2056" width="17.85546875" style="1" customWidth="1"/>
    <col min="2057" max="2058" width="9.140625" style="1"/>
    <col min="2059" max="2059" width="10.5703125" style="1" customWidth="1"/>
    <col min="2060" max="2060" width="14.28515625" style="1" customWidth="1"/>
    <col min="2061" max="2061" width="9.28515625" style="1" customWidth="1"/>
    <col min="2062" max="2062" width="13" style="1" customWidth="1"/>
    <col min="2063" max="2304" width="9.140625" style="1"/>
    <col min="2305" max="2305" width="3.28515625" style="1" customWidth="1"/>
    <col min="2306" max="2306" width="31" style="1" customWidth="1"/>
    <col min="2307" max="2307" width="29.28515625" style="1" customWidth="1"/>
    <col min="2308" max="2308" width="18.5703125" style="1" customWidth="1"/>
    <col min="2309" max="2309" width="36.28515625" style="1" customWidth="1"/>
    <col min="2310" max="2310" width="39.85546875" style="1" customWidth="1"/>
    <col min="2311" max="2312" width="17.85546875" style="1" customWidth="1"/>
    <col min="2313" max="2314" width="9.140625" style="1"/>
    <col min="2315" max="2315" width="10.5703125" style="1" customWidth="1"/>
    <col min="2316" max="2316" width="14.28515625" style="1" customWidth="1"/>
    <col min="2317" max="2317" width="9.28515625" style="1" customWidth="1"/>
    <col min="2318" max="2318" width="13" style="1" customWidth="1"/>
    <col min="2319" max="2560" width="9.140625" style="1"/>
    <col min="2561" max="2561" width="3.28515625" style="1" customWidth="1"/>
    <col min="2562" max="2562" width="31" style="1" customWidth="1"/>
    <col min="2563" max="2563" width="29.28515625" style="1" customWidth="1"/>
    <col min="2564" max="2564" width="18.5703125" style="1" customWidth="1"/>
    <col min="2565" max="2565" width="36.28515625" style="1" customWidth="1"/>
    <col min="2566" max="2566" width="39.85546875" style="1" customWidth="1"/>
    <col min="2567" max="2568" width="17.85546875" style="1" customWidth="1"/>
    <col min="2569" max="2570" width="9.140625" style="1"/>
    <col min="2571" max="2571" width="10.5703125" style="1" customWidth="1"/>
    <col min="2572" max="2572" width="14.28515625" style="1" customWidth="1"/>
    <col min="2573" max="2573" width="9.28515625" style="1" customWidth="1"/>
    <col min="2574" max="2574" width="13" style="1" customWidth="1"/>
    <col min="2575" max="2816" width="9.140625" style="1"/>
    <col min="2817" max="2817" width="3.28515625" style="1" customWidth="1"/>
    <col min="2818" max="2818" width="31" style="1" customWidth="1"/>
    <col min="2819" max="2819" width="29.28515625" style="1" customWidth="1"/>
    <col min="2820" max="2820" width="18.5703125" style="1" customWidth="1"/>
    <col min="2821" max="2821" width="36.28515625" style="1" customWidth="1"/>
    <col min="2822" max="2822" width="39.85546875" style="1" customWidth="1"/>
    <col min="2823" max="2824" width="17.85546875" style="1" customWidth="1"/>
    <col min="2825" max="2826" width="9.140625" style="1"/>
    <col min="2827" max="2827" width="10.5703125" style="1" customWidth="1"/>
    <col min="2828" max="2828" width="14.28515625" style="1" customWidth="1"/>
    <col min="2829" max="2829" width="9.28515625" style="1" customWidth="1"/>
    <col min="2830" max="2830" width="13" style="1" customWidth="1"/>
    <col min="2831" max="3072" width="9.140625" style="1"/>
    <col min="3073" max="3073" width="3.28515625" style="1" customWidth="1"/>
    <col min="3074" max="3074" width="31" style="1" customWidth="1"/>
    <col min="3075" max="3075" width="29.28515625" style="1" customWidth="1"/>
    <col min="3076" max="3076" width="18.5703125" style="1" customWidth="1"/>
    <col min="3077" max="3077" width="36.28515625" style="1" customWidth="1"/>
    <col min="3078" max="3078" width="39.85546875" style="1" customWidth="1"/>
    <col min="3079" max="3080" width="17.85546875" style="1" customWidth="1"/>
    <col min="3081" max="3082" width="9.140625" style="1"/>
    <col min="3083" max="3083" width="10.5703125" style="1" customWidth="1"/>
    <col min="3084" max="3084" width="14.28515625" style="1" customWidth="1"/>
    <col min="3085" max="3085" width="9.28515625" style="1" customWidth="1"/>
    <col min="3086" max="3086" width="13" style="1" customWidth="1"/>
    <col min="3087" max="3328" width="9.140625" style="1"/>
    <col min="3329" max="3329" width="3.28515625" style="1" customWidth="1"/>
    <col min="3330" max="3330" width="31" style="1" customWidth="1"/>
    <col min="3331" max="3331" width="29.28515625" style="1" customWidth="1"/>
    <col min="3332" max="3332" width="18.5703125" style="1" customWidth="1"/>
    <col min="3333" max="3333" width="36.28515625" style="1" customWidth="1"/>
    <col min="3334" max="3334" width="39.85546875" style="1" customWidth="1"/>
    <col min="3335" max="3336" width="17.85546875" style="1" customWidth="1"/>
    <col min="3337" max="3338" width="9.140625" style="1"/>
    <col min="3339" max="3339" width="10.5703125" style="1" customWidth="1"/>
    <col min="3340" max="3340" width="14.28515625" style="1" customWidth="1"/>
    <col min="3341" max="3341" width="9.28515625" style="1" customWidth="1"/>
    <col min="3342" max="3342" width="13" style="1" customWidth="1"/>
    <col min="3343" max="3584" width="9.140625" style="1"/>
    <col min="3585" max="3585" width="3.28515625" style="1" customWidth="1"/>
    <col min="3586" max="3586" width="31" style="1" customWidth="1"/>
    <col min="3587" max="3587" width="29.28515625" style="1" customWidth="1"/>
    <col min="3588" max="3588" width="18.5703125" style="1" customWidth="1"/>
    <col min="3589" max="3589" width="36.28515625" style="1" customWidth="1"/>
    <col min="3590" max="3590" width="39.85546875" style="1" customWidth="1"/>
    <col min="3591" max="3592" width="17.85546875" style="1" customWidth="1"/>
    <col min="3593" max="3594" width="9.140625" style="1"/>
    <col min="3595" max="3595" width="10.5703125" style="1" customWidth="1"/>
    <col min="3596" max="3596" width="14.28515625" style="1" customWidth="1"/>
    <col min="3597" max="3597" width="9.28515625" style="1" customWidth="1"/>
    <col min="3598" max="3598" width="13" style="1" customWidth="1"/>
    <col min="3599" max="3840" width="9.140625" style="1"/>
    <col min="3841" max="3841" width="3.28515625" style="1" customWidth="1"/>
    <col min="3842" max="3842" width="31" style="1" customWidth="1"/>
    <col min="3843" max="3843" width="29.28515625" style="1" customWidth="1"/>
    <col min="3844" max="3844" width="18.5703125" style="1" customWidth="1"/>
    <col min="3845" max="3845" width="36.28515625" style="1" customWidth="1"/>
    <col min="3846" max="3846" width="39.85546875" style="1" customWidth="1"/>
    <col min="3847" max="3848" width="17.85546875" style="1" customWidth="1"/>
    <col min="3849" max="3850" width="9.140625" style="1"/>
    <col min="3851" max="3851" width="10.5703125" style="1" customWidth="1"/>
    <col min="3852" max="3852" width="14.28515625" style="1" customWidth="1"/>
    <col min="3853" max="3853" width="9.28515625" style="1" customWidth="1"/>
    <col min="3854" max="3854" width="13" style="1" customWidth="1"/>
    <col min="3855" max="4096" width="9.140625" style="1"/>
    <col min="4097" max="4097" width="3.28515625" style="1" customWidth="1"/>
    <col min="4098" max="4098" width="31" style="1" customWidth="1"/>
    <col min="4099" max="4099" width="29.28515625" style="1" customWidth="1"/>
    <col min="4100" max="4100" width="18.5703125" style="1" customWidth="1"/>
    <col min="4101" max="4101" width="36.28515625" style="1" customWidth="1"/>
    <col min="4102" max="4102" width="39.85546875" style="1" customWidth="1"/>
    <col min="4103" max="4104" width="17.85546875" style="1" customWidth="1"/>
    <col min="4105" max="4106" width="9.140625" style="1"/>
    <col min="4107" max="4107" width="10.5703125" style="1" customWidth="1"/>
    <col min="4108" max="4108" width="14.28515625" style="1" customWidth="1"/>
    <col min="4109" max="4109" width="9.28515625" style="1" customWidth="1"/>
    <col min="4110" max="4110" width="13" style="1" customWidth="1"/>
    <col min="4111" max="4352" width="9.140625" style="1"/>
    <col min="4353" max="4353" width="3.28515625" style="1" customWidth="1"/>
    <col min="4354" max="4354" width="31" style="1" customWidth="1"/>
    <col min="4355" max="4355" width="29.28515625" style="1" customWidth="1"/>
    <col min="4356" max="4356" width="18.5703125" style="1" customWidth="1"/>
    <col min="4357" max="4357" width="36.28515625" style="1" customWidth="1"/>
    <col min="4358" max="4358" width="39.85546875" style="1" customWidth="1"/>
    <col min="4359" max="4360" width="17.85546875" style="1" customWidth="1"/>
    <col min="4361" max="4362" width="9.140625" style="1"/>
    <col min="4363" max="4363" width="10.5703125" style="1" customWidth="1"/>
    <col min="4364" max="4364" width="14.28515625" style="1" customWidth="1"/>
    <col min="4365" max="4365" width="9.28515625" style="1" customWidth="1"/>
    <col min="4366" max="4366" width="13" style="1" customWidth="1"/>
    <col min="4367" max="4608" width="9.140625" style="1"/>
    <col min="4609" max="4609" width="3.28515625" style="1" customWidth="1"/>
    <col min="4610" max="4610" width="31" style="1" customWidth="1"/>
    <col min="4611" max="4611" width="29.28515625" style="1" customWidth="1"/>
    <col min="4612" max="4612" width="18.5703125" style="1" customWidth="1"/>
    <col min="4613" max="4613" width="36.28515625" style="1" customWidth="1"/>
    <col min="4614" max="4614" width="39.85546875" style="1" customWidth="1"/>
    <col min="4615" max="4616" width="17.85546875" style="1" customWidth="1"/>
    <col min="4617" max="4618" width="9.140625" style="1"/>
    <col min="4619" max="4619" width="10.5703125" style="1" customWidth="1"/>
    <col min="4620" max="4620" width="14.28515625" style="1" customWidth="1"/>
    <col min="4621" max="4621" width="9.28515625" style="1" customWidth="1"/>
    <col min="4622" max="4622" width="13" style="1" customWidth="1"/>
    <col min="4623" max="4864" width="9.140625" style="1"/>
    <col min="4865" max="4865" width="3.28515625" style="1" customWidth="1"/>
    <col min="4866" max="4866" width="31" style="1" customWidth="1"/>
    <col min="4867" max="4867" width="29.28515625" style="1" customWidth="1"/>
    <col min="4868" max="4868" width="18.5703125" style="1" customWidth="1"/>
    <col min="4869" max="4869" width="36.28515625" style="1" customWidth="1"/>
    <col min="4870" max="4870" width="39.85546875" style="1" customWidth="1"/>
    <col min="4871" max="4872" width="17.85546875" style="1" customWidth="1"/>
    <col min="4873" max="4874" width="9.140625" style="1"/>
    <col min="4875" max="4875" width="10.5703125" style="1" customWidth="1"/>
    <col min="4876" max="4876" width="14.28515625" style="1" customWidth="1"/>
    <col min="4877" max="4877" width="9.28515625" style="1" customWidth="1"/>
    <col min="4878" max="4878" width="13" style="1" customWidth="1"/>
    <col min="4879" max="5120" width="9.140625" style="1"/>
    <col min="5121" max="5121" width="3.28515625" style="1" customWidth="1"/>
    <col min="5122" max="5122" width="31" style="1" customWidth="1"/>
    <col min="5123" max="5123" width="29.28515625" style="1" customWidth="1"/>
    <col min="5124" max="5124" width="18.5703125" style="1" customWidth="1"/>
    <col min="5125" max="5125" width="36.28515625" style="1" customWidth="1"/>
    <col min="5126" max="5126" width="39.85546875" style="1" customWidth="1"/>
    <col min="5127" max="5128" width="17.85546875" style="1" customWidth="1"/>
    <col min="5129" max="5130" width="9.140625" style="1"/>
    <col min="5131" max="5131" width="10.5703125" style="1" customWidth="1"/>
    <col min="5132" max="5132" width="14.28515625" style="1" customWidth="1"/>
    <col min="5133" max="5133" width="9.28515625" style="1" customWidth="1"/>
    <col min="5134" max="5134" width="13" style="1" customWidth="1"/>
    <col min="5135" max="5376" width="9.140625" style="1"/>
    <col min="5377" max="5377" width="3.28515625" style="1" customWidth="1"/>
    <col min="5378" max="5378" width="31" style="1" customWidth="1"/>
    <col min="5379" max="5379" width="29.28515625" style="1" customWidth="1"/>
    <col min="5380" max="5380" width="18.5703125" style="1" customWidth="1"/>
    <col min="5381" max="5381" width="36.28515625" style="1" customWidth="1"/>
    <col min="5382" max="5382" width="39.85546875" style="1" customWidth="1"/>
    <col min="5383" max="5384" width="17.85546875" style="1" customWidth="1"/>
    <col min="5385" max="5386" width="9.140625" style="1"/>
    <col min="5387" max="5387" width="10.5703125" style="1" customWidth="1"/>
    <col min="5388" max="5388" width="14.28515625" style="1" customWidth="1"/>
    <col min="5389" max="5389" width="9.28515625" style="1" customWidth="1"/>
    <col min="5390" max="5390" width="13" style="1" customWidth="1"/>
    <col min="5391" max="5632" width="9.140625" style="1"/>
    <col min="5633" max="5633" width="3.28515625" style="1" customWidth="1"/>
    <col min="5634" max="5634" width="31" style="1" customWidth="1"/>
    <col min="5635" max="5635" width="29.28515625" style="1" customWidth="1"/>
    <col min="5636" max="5636" width="18.5703125" style="1" customWidth="1"/>
    <col min="5637" max="5637" width="36.28515625" style="1" customWidth="1"/>
    <col min="5638" max="5638" width="39.85546875" style="1" customWidth="1"/>
    <col min="5639" max="5640" width="17.85546875" style="1" customWidth="1"/>
    <col min="5641" max="5642" width="9.140625" style="1"/>
    <col min="5643" max="5643" width="10.5703125" style="1" customWidth="1"/>
    <col min="5644" max="5644" width="14.28515625" style="1" customWidth="1"/>
    <col min="5645" max="5645" width="9.28515625" style="1" customWidth="1"/>
    <col min="5646" max="5646" width="13" style="1" customWidth="1"/>
    <col min="5647" max="5888" width="9.140625" style="1"/>
    <col min="5889" max="5889" width="3.28515625" style="1" customWidth="1"/>
    <col min="5890" max="5890" width="31" style="1" customWidth="1"/>
    <col min="5891" max="5891" width="29.28515625" style="1" customWidth="1"/>
    <col min="5892" max="5892" width="18.5703125" style="1" customWidth="1"/>
    <col min="5893" max="5893" width="36.28515625" style="1" customWidth="1"/>
    <col min="5894" max="5894" width="39.85546875" style="1" customWidth="1"/>
    <col min="5895" max="5896" width="17.85546875" style="1" customWidth="1"/>
    <col min="5897" max="5898" width="9.140625" style="1"/>
    <col min="5899" max="5899" width="10.5703125" style="1" customWidth="1"/>
    <col min="5900" max="5900" width="14.28515625" style="1" customWidth="1"/>
    <col min="5901" max="5901" width="9.28515625" style="1" customWidth="1"/>
    <col min="5902" max="5902" width="13" style="1" customWidth="1"/>
    <col min="5903" max="6144" width="9.140625" style="1"/>
    <col min="6145" max="6145" width="3.28515625" style="1" customWidth="1"/>
    <col min="6146" max="6146" width="31" style="1" customWidth="1"/>
    <col min="6147" max="6147" width="29.28515625" style="1" customWidth="1"/>
    <col min="6148" max="6148" width="18.5703125" style="1" customWidth="1"/>
    <col min="6149" max="6149" width="36.28515625" style="1" customWidth="1"/>
    <col min="6150" max="6150" width="39.85546875" style="1" customWidth="1"/>
    <col min="6151" max="6152" width="17.85546875" style="1" customWidth="1"/>
    <col min="6153" max="6154" width="9.140625" style="1"/>
    <col min="6155" max="6155" width="10.5703125" style="1" customWidth="1"/>
    <col min="6156" max="6156" width="14.28515625" style="1" customWidth="1"/>
    <col min="6157" max="6157" width="9.28515625" style="1" customWidth="1"/>
    <col min="6158" max="6158" width="13" style="1" customWidth="1"/>
    <col min="6159" max="6400" width="9.140625" style="1"/>
    <col min="6401" max="6401" width="3.28515625" style="1" customWidth="1"/>
    <col min="6402" max="6402" width="31" style="1" customWidth="1"/>
    <col min="6403" max="6403" width="29.28515625" style="1" customWidth="1"/>
    <col min="6404" max="6404" width="18.5703125" style="1" customWidth="1"/>
    <col min="6405" max="6405" width="36.28515625" style="1" customWidth="1"/>
    <col min="6406" max="6406" width="39.85546875" style="1" customWidth="1"/>
    <col min="6407" max="6408" width="17.85546875" style="1" customWidth="1"/>
    <col min="6409" max="6410" width="9.140625" style="1"/>
    <col min="6411" max="6411" width="10.5703125" style="1" customWidth="1"/>
    <col min="6412" max="6412" width="14.28515625" style="1" customWidth="1"/>
    <col min="6413" max="6413" width="9.28515625" style="1" customWidth="1"/>
    <col min="6414" max="6414" width="13" style="1" customWidth="1"/>
    <col min="6415" max="6656" width="9.140625" style="1"/>
    <col min="6657" max="6657" width="3.28515625" style="1" customWidth="1"/>
    <col min="6658" max="6658" width="31" style="1" customWidth="1"/>
    <col min="6659" max="6659" width="29.28515625" style="1" customWidth="1"/>
    <col min="6660" max="6660" width="18.5703125" style="1" customWidth="1"/>
    <col min="6661" max="6661" width="36.28515625" style="1" customWidth="1"/>
    <col min="6662" max="6662" width="39.85546875" style="1" customWidth="1"/>
    <col min="6663" max="6664" width="17.85546875" style="1" customWidth="1"/>
    <col min="6665" max="6666" width="9.140625" style="1"/>
    <col min="6667" max="6667" width="10.5703125" style="1" customWidth="1"/>
    <col min="6668" max="6668" width="14.28515625" style="1" customWidth="1"/>
    <col min="6669" max="6669" width="9.28515625" style="1" customWidth="1"/>
    <col min="6670" max="6670" width="13" style="1" customWidth="1"/>
    <col min="6671" max="6912" width="9.140625" style="1"/>
    <col min="6913" max="6913" width="3.28515625" style="1" customWidth="1"/>
    <col min="6914" max="6914" width="31" style="1" customWidth="1"/>
    <col min="6915" max="6915" width="29.28515625" style="1" customWidth="1"/>
    <col min="6916" max="6916" width="18.5703125" style="1" customWidth="1"/>
    <col min="6917" max="6917" width="36.28515625" style="1" customWidth="1"/>
    <col min="6918" max="6918" width="39.85546875" style="1" customWidth="1"/>
    <col min="6919" max="6920" width="17.85546875" style="1" customWidth="1"/>
    <col min="6921" max="6922" width="9.140625" style="1"/>
    <col min="6923" max="6923" width="10.5703125" style="1" customWidth="1"/>
    <col min="6924" max="6924" width="14.28515625" style="1" customWidth="1"/>
    <col min="6925" max="6925" width="9.28515625" style="1" customWidth="1"/>
    <col min="6926" max="6926" width="13" style="1" customWidth="1"/>
    <col min="6927" max="7168" width="9.140625" style="1"/>
    <col min="7169" max="7169" width="3.28515625" style="1" customWidth="1"/>
    <col min="7170" max="7170" width="31" style="1" customWidth="1"/>
    <col min="7171" max="7171" width="29.28515625" style="1" customWidth="1"/>
    <col min="7172" max="7172" width="18.5703125" style="1" customWidth="1"/>
    <col min="7173" max="7173" width="36.28515625" style="1" customWidth="1"/>
    <col min="7174" max="7174" width="39.85546875" style="1" customWidth="1"/>
    <col min="7175" max="7176" width="17.85546875" style="1" customWidth="1"/>
    <col min="7177" max="7178" width="9.140625" style="1"/>
    <col min="7179" max="7179" width="10.5703125" style="1" customWidth="1"/>
    <col min="7180" max="7180" width="14.28515625" style="1" customWidth="1"/>
    <col min="7181" max="7181" width="9.28515625" style="1" customWidth="1"/>
    <col min="7182" max="7182" width="13" style="1" customWidth="1"/>
    <col min="7183" max="7424" width="9.140625" style="1"/>
    <col min="7425" max="7425" width="3.28515625" style="1" customWidth="1"/>
    <col min="7426" max="7426" width="31" style="1" customWidth="1"/>
    <col min="7427" max="7427" width="29.28515625" style="1" customWidth="1"/>
    <col min="7428" max="7428" width="18.5703125" style="1" customWidth="1"/>
    <col min="7429" max="7429" width="36.28515625" style="1" customWidth="1"/>
    <col min="7430" max="7430" width="39.85546875" style="1" customWidth="1"/>
    <col min="7431" max="7432" width="17.85546875" style="1" customWidth="1"/>
    <col min="7433" max="7434" width="9.140625" style="1"/>
    <col min="7435" max="7435" width="10.5703125" style="1" customWidth="1"/>
    <col min="7436" max="7436" width="14.28515625" style="1" customWidth="1"/>
    <col min="7437" max="7437" width="9.28515625" style="1" customWidth="1"/>
    <col min="7438" max="7438" width="13" style="1" customWidth="1"/>
    <col min="7439" max="7680" width="9.140625" style="1"/>
    <col min="7681" max="7681" width="3.28515625" style="1" customWidth="1"/>
    <col min="7682" max="7682" width="31" style="1" customWidth="1"/>
    <col min="7683" max="7683" width="29.28515625" style="1" customWidth="1"/>
    <col min="7684" max="7684" width="18.5703125" style="1" customWidth="1"/>
    <col min="7685" max="7685" width="36.28515625" style="1" customWidth="1"/>
    <col min="7686" max="7686" width="39.85546875" style="1" customWidth="1"/>
    <col min="7687" max="7688" width="17.85546875" style="1" customWidth="1"/>
    <col min="7689" max="7690" width="9.140625" style="1"/>
    <col min="7691" max="7691" width="10.5703125" style="1" customWidth="1"/>
    <col min="7692" max="7692" width="14.28515625" style="1" customWidth="1"/>
    <col min="7693" max="7693" width="9.28515625" style="1" customWidth="1"/>
    <col min="7694" max="7694" width="13" style="1" customWidth="1"/>
    <col min="7695" max="7936" width="9.140625" style="1"/>
    <col min="7937" max="7937" width="3.28515625" style="1" customWidth="1"/>
    <col min="7938" max="7938" width="31" style="1" customWidth="1"/>
    <col min="7939" max="7939" width="29.28515625" style="1" customWidth="1"/>
    <col min="7940" max="7940" width="18.5703125" style="1" customWidth="1"/>
    <col min="7941" max="7941" width="36.28515625" style="1" customWidth="1"/>
    <col min="7942" max="7942" width="39.85546875" style="1" customWidth="1"/>
    <col min="7943" max="7944" width="17.85546875" style="1" customWidth="1"/>
    <col min="7945" max="7946" width="9.140625" style="1"/>
    <col min="7947" max="7947" width="10.5703125" style="1" customWidth="1"/>
    <col min="7948" max="7948" width="14.28515625" style="1" customWidth="1"/>
    <col min="7949" max="7949" width="9.28515625" style="1" customWidth="1"/>
    <col min="7950" max="7950" width="13" style="1" customWidth="1"/>
    <col min="7951" max="8192" width="9.140625" style="1"/>
    <col min="8193" max="8193" width="3.28515625" style="1" customWidth="1"/>
    <col min="8194" max="8194" width="31" style="1" customWidth="1"/>
    <col min="8195" max="8195" width="29.28515625" style="1" customWidth="1"/>
    <col min="8196" max="8196" width="18.5703125" style="1" customWidth="1"/>
    <col min="8197" max="8197" width="36.28515625" style="1" customWidth="1"/>
    <col min="8198" max="8198" width="39.85546875" style="1" customWidth="1"/>
    <col min="8199" max="8200" width="17.85546875" style="1" customWidth="1"/>
    <col min="8201" max="8202" width="9.140625" style="1"/>
    <col min="8203" max="8203" width="10.5703125" style="1" customWidth="1"/>
    <col min="8204" max="8204" width="14.28515625" style="1" customWidth="1"/>
    <col min="8205" max="8205" width="9.28515625" style="1" customWidth="1"/>
    <col min="8206" max="8206" width="13" style="1" customWidth="1"/>
    <col min="8207" max="8448" width="9.140625" style="1"/>
    <col min="8449" max="8449" width="3.28515625" style="1" customWidth="1"/>
    <col min="8450" max="8450" width="31" style="1" customWidth="1"/>
    <col min="8451" max="8451" width="29.28515625" style="1" customWidth="1"/>
    <col min="8452" max="8452" width="18.5703125" style="1" customWidth="1"/>
    <col min="8453" max="8453" width="36.28515625" style="1" customWidth="1"/>
    <col min="8454" max="8454" width="39.85546875" style="1" customWidth="1"/>
    <col min="8455" max="8456" width="17.85546875" style="1" customWidth="1"/>
    <col min="8457" max="8458" width="9.140625" style="1"/>
    <col min="8459" max="8459" width="10.5703125" style="1" customWidth="1"/>
    <col min="8460" max="8460" width="14.28515625" style="1" customWidth="1"/>
    <col min="8461" max="8461" width="9.28515625" style="1" customWidth="1"/>
    <col min="8462" max="8462" width="13" style="1" customWidth="1"/>
    <col min="8463" max="8704" width="9.140625" style="1"/>
    <col min="8705" max="8705" width="3.28515625" style="1" customWidth="1"/>
    <col min="8706" max="8706" width="31" style="1" customWidth="1"/>
    <col min="8707" max="8707" width="29.28515625" style="1" customWidth="1"/>
    <col min="8708" max="8708" width="18.5703125" style="1" customWidth="1"/>
    <col min="8709" max="8709" width="36.28515625" style="1" customWidth="1"/>
    <col min="8710" max="8710" width="39.85546875" style="1" customWidth="1"/>
    <col min="8711" max="8712" width="17.85546875" style="1" customWidth="1"/>
    <col min="8713" max="8714" width="9.140625" style="1"/>
    <col min="8715" max="8715" width="10.5703125" style="1" customWidth="1"/>
    <col min="8716" max="8716" width="14.28515625" style="1" customWidth="1"/>
    <col min="8717" max="8717" width="9.28515625" style="1" customWidth="1"/>
    <col min="8718" max="8718" width="13" style="1" customWidth="1"/>
    <col min="8719" max="8960" width="9.140625" style="1"/>
    <col min="8961" max="8961" width="3.28515625" style="1" customWidth="1"/>
    <col min="8962" max="8962" width="31" style="1" customWidth="1"/>
    <col min="8963" max="8963" width="29.28515625" style="1" customWidth="1"/>
    <col min="8964" max="8964" width="18.5703125" style="1" customWidth="1"/>
    <col min="8965" max="8965" width="36.28515625" style="1" customWidth="1"/>
    <col min="8966" max="8966" width="39.85546875" style="1" customWidth="1"/>
    <col min="8967" max="8968" width="17.85546875" style="1" customWidth="1"/>
    <col min="8969" max="8970" width="9.140625" style="1"/>
    <col min="8971" max="8971" width="10.5703125" style="1" customWidth="1"/>
    <col min="8972" max="8972" width="14.28515625" style="1" customWidth="1"/>
    <col min="8973" max="8973" width="9.28515625" style="1" customWidth="1"/>
    <col min="8974" max="8974" width="13" style="1" customWidth="1"/>
    <col min="8975" max="9216" width="9.140625" style="1"/>
    <col min="9217" max="9217" width="3.28515625" style="1" customWidth="1"/>
    <col min="9218" max="9218" width="31" style="1" customWidth="1"/>
    <col min="9219" max="9219" width="29.28515625" style="1" customWidth="1"/>
    <col min="9220" max="9220" width="18.5703125" style="1" customWidth="1"/>
    <col min="9221" max="9221" width="36.28515625" style="1" customWidth="1"/>
    <col min="9222" max="9222" width="39.85546875" style="1" customWidth="1"/>
    <col min="9223" max="9224" width="17.85546875" style="1" customWidth="1"/>
    <col min="9225" max="9226" width="9.140625" style="1"/>
    <col min="9227" max="9227" width="10.5703125" style="1" customWidth="1"/>
    <col min="9228" max="9228" width="14.28515625" style="1" customWidth="1"/>
    <col min="9229" max="9229" width="9.28515625" style="1" customWidth="1"/>
    <col min="9230" max="9230" width="13" style="1" customWidth="1"/>
    <col min="9231" max="9472" width="9.140625" style="1"/>
    <col min="9473" max="9473" width="3.28515625" style="1" customWidth="1"/>
    <col min="9474" max="9474" width="31" style="1" customWidth="1"/>
    <col min="9475" max="9475" width="29.28515625" style="1" customWidth="1"/>
    <col min="9476" max="9476" width="18.5703125" style="1" customWidth="1"/>
    <col min="9477" max="9477" width="36.28515625" style="1" customWidth="1"/>
    <col min="9478" max="9478" width="39.85546875" style="1" customWidth="1"/>
    <col min="9479" max="9480" width="17.85546875" style="1" customWidth="1"/>
    <col min="9481" max="9482" width="9.140625" style="1"/>
    <col min="9483" max="9483" width="10.5703125" style="1" customWidth="1"/>
    <col min="9484" max="9484" width="14.28515625" style="1" customWidth="1"/>
    <col min="9485" max="9485" width="9.28515625" style="1" customWidth="1"/>
    <col min="9486" max="9486" width="13" style="1" customWidth="1"/>
    <col min="9487" max="9728" width="9.140625" style="1"/>
    <col min="9729" max="9729" width="3.28515625" style="1" customWidth="1"/>
    <col min="9730" max="9730" width="31" style="1" customWidth="1"/>
    <col min="9731" max="9731" width="29.28515625" style="1" customWidth="1"/>
    <col min="9732" max="9732" width="18.5703125" style="1" customWidth="1"/>
    <col min="9733" max="9733" width="36.28515625" style="1" customWidth="1"/>
    <col min="9734" max="9734" width="39.85546875" style="1" customWidth="1"/>
    <col min="9735" max="9736" width="17.85546875" style="1" customWidth="1"/>
    <col min="9737" max="9738" width="9.140625" style="1"/>
    <col min="9739" max="9739" width="10.5703125" style="1" customWidth="1"/>
    <col min="9740" max="9740" width="14.28515625" style="1" customWidth="1"/>
    <col min="9741" max="9741" width="9.28515625" style="1" customWidth="1"/>
    <col min="9742" max="9742" width="13" style="1" customWidth="1"/>
    <col min="9743" max="9984" width="9.140625" style="1"/>
    <col min="9985" max="9985" width="3.28515625" style="1" customWidth="1"/>
    <col min="9986" max="9986" width="31" style="1" customWidth="1"/>
    <col min="9987" max="9987" width="29.28515625" style="1" customWidth="1"/>
    <col min="9988" max="9988" width="18.5703125" style="1" customWidth="1"/>
    <col min="9989" max="9989" width="36.28515625" style="1" customWidth="1"/>
    <col min="9990" max="9990" width="39.85546875" style="1" customWidth="1"/>
    <col min="9991" max="9992" width="17.85546875" style="1" customWidth="1"/>
    <col min="9993" max="9994" width="9.140625" style="1"/>
    <col min="9995" max="9995" width="10.5703125" style="1" customWidth="1"/>
    <col min="9996" max="9996" width="14.28515625" style="1" customWidth="1"/>
    <col min="9997" max="9997" width="9.28515625" style="1" customWidth="1"/>
    <col min="9998" max="9998" width="13" style="1" customWidth="1"/>
    <col min="9999" max="10240" width="9.140625" style="1"/>
    <col min="10241" max="10241" width="3.28515625" style="1" customWidth="1"/>
    <col min="10242" max="10242" width="31" style="1" customWidth="1"/>
    <col min="10243" max="10243" width="29.28515625" style="1" customWidth="1"/>
    <col min="10244" max="10244" width="18.5703125" style="1" customWidth="1"/>
    <col min="10245" max="10245" width="36.28515625" style="1" customWidth="1"/>
    <col min="10246" max="10246" width="39.85546875" style="1" customWidth="1"/>
    <col min="10247" max="10248" width="17.85546875" style="1" customWidth="1"/>
    <col min="10249" max="10250" width="9.140625" style="1"/>
    <col min="10251" max="10251" width="10.5703125" style="1" customWidth="1"/>
    <col min="10252" max="10252" width="14.28515625" style="1" customWidth="1"/>
    <col min="10253" max="10253" width="9.28515625" style="1" customWidth="1"/>
    <col min="10254" max="10254" width="13" style="1" customWidth="1"/>
    <col min="10255" max="10496" width="9.140625" style="1"/>
    <col min="10497" max="10497" width="3.28515625" style="1" customWidth="1"/>
    <col min="10498" max="10498" width="31" style="1" customWidth="1"/>
    <col min="10499" max="10499" width="29.28515625" style="1" customWidth="1"/>
    <col min="10500" max="10500" width="18.5703125" style="1" customWidth="1"/>
    <col min="10501" max="10501" width="36.28515625" style="1" customWidth="1"/>
    <col min="10502" max="10502" width="39.85546875" style="1" customWidth="1"/>
    <col min="10503" max="10504" width="17.85546875" style="1" customWidth="1"/>
    <col min="10505" max="10506" width="9.140625" style="1"/>
    <col min="10507" max="10507" width="10.5703125" style="1" customWidth="1"/>
    <col min="10508" max="10508" width="14.28515625" style="1" customWidth="1"/>
    <col min="10509" max="10509" width="9.28515625" style="1" customWidth="1"/>
    <col min="10510" max="10510" width="13" style="1" customWidth="1"/>
    <col min="10511" max="10752" width="9.140625" style="1"/>
    <col min="10753" max="10753" width="3.28515625" style="1" customWidth="1"/>
    <col min="10754" max="10754" width="31" style="1" customWidth="1"/>
    <col min="10755" max="10755" width="29.28515625" style="1" customWidth="1"/>
    <col min="10756" max="10756" width="18.5703125" style="1" customWidth="1"/>
    <col min="10757" max="10757" width="36.28515625" style="1" customWidth="1"/>
    <col min="10758" max="10758" width="39.85546875" style="1" customWidth="1"/>
    <col min="10759" max="10760" width="17.85546875" style="1" customWidth="1"/>
    <col min="10761" max="10762" width="9.140625" style="1"/>
    <col min="10763" max="10763" width="10.5703125" style="1" customWidth="1"/>
    <col min="10764" max="10764" width="14.28515625" style="1" customWidth="1"/>
    <col min="10765" max="10765" width="9.28515625" style="1" customWidth="1"/>
    <col min="10766" max="10766" width="13" style="1" customWidth="1"/>
    <col min="10767" max="11008" width="9.140625" style="1"/>
    <col min="11009" max="11009" width="3.28515625" style="1" customWidth="1"/>
    <col min="11010" max="11010" width="31" style="1" customWidth="1"/>
    <col min="11011" max="11011" width="29.28515625" style="1" customWidth="1"/>
    <col min="11012" max="11012" width="18.5703125" style="1" customWidth="1"/>
    <col min="11013" max="11013" width="36.28515625" style="1" customWidth="1"/>
    <col min="11014" max="11014" width="39.85546875" style="1" customWidth="1"/>
    <col min="11015" max="11016" width="17.85546875" style="1" customWidth="1"/>
    <col min="11017" max="11018" width="9.140625" style="1"/>
    <col min="11019" max="11019" width="10.5703125" style="1" customWidth="1"/>
    <col min="11020" max="11020" width="14.28515625" style="1" customWidth="1"/>
    <col min="11021" max="11021" width="9.28515625" style="1" customWidth="1"/>
    <col min="11022" max="11022" width="13" style="1" customWidth="1"/>
    <col min="11023" max="11264" width="9.140625" style="1"/>
    <col min="11265" max="11265" width="3.28515625" style="1" customWidth="1"/>
    <col min="11266" max="11266" width="31" style="1" customWidth="1"/>
    <col min="11267" max="11267" width="29.28515625" style="1" customWidth="1"/>
    <col min="11268" max="11268" width="18.5703125" style="1" customWidth="1"/>
    <col min="11269" max="11269" width="36.28515625" style="1" customWidth="1"/>
    <col min="11270" max="11270" width="39.85546875" style="1" customWidth="1"/>
    <col min="11271" max="11272" width="17.85546875" style="1" customWidth="1"/>
    <col min="11273" max="11274" width="9.140625" style="1"/>
    <col min="11275" max="11275" width="10.5703125" style="1" customWidth="1"/>
    <col min="11276" max="11276" width="14.28515625" style="1" customWidth="1"/>
    <col min="11277" max="11277" width="9.28515625" style="1" customWidth="1"/>
    <col min="11278" max="11278" width="13" style="1" customWidth="1"/>
    <col min="11279" max="11520" width="9.140625" style="1"/>
    <col min="11521" max="11521" width="3.28515625" style="1" customWidth="1"/>
    <col min="11522" max="11522" width="31" style="1" customWidth="1"/>
    <col min="11523" max="11523" width="29.28515625" style="1" customWidth="1"/>
    <col min="11524" max="11524" width="18.5703125" style="1" customWidth="1"/>
    <col min="11525" max="11525" width="36.28515625" style="1" customWidth="1"/>
    <col min="11526" max="11526" width="39.85546875" style="1" customWidth="1"/>
    <col min="11527" max="11528" width="17.85546875" style="1" customWidth="1"/>
    <col min="11529" max="11530" width="9.140625" style="1"/>
    <col min="11531" max="11531" width="10.5703125" style="1" customWidth="1"/>
    <col min="11532" max="11532" width="14.28515625" style="1" customWidth="1"/>
    <col min="11533" max="11533" width="9.28515625" style="1" customWidth="1"/>
    <col min="11534" max="11534" width="13" style="1" customWidth="1"/>
    <col min="11535" max="11776" width="9.140625" style="1"/>
    <col min="11777" max="11777" width="3.28515625" style="1" customWidth="1"/>
    <col min="11778" max="11778" width="31" style="1" customWidth="1"/>
    <col min="11779" max="11779" width="29.28515625" style="1" customWidth="1"/>
    <col min="11780" max="11780" width="18.5703125" style="1" customWidth="1"/>
    <col min="11781" max="11781" width="36.28515625" style="1" customWidth="1"/>
    <col min="11782" max="11782" width="39.85546875" style="1" customWidth="1"/>
    <col min="11783" max="11784" width="17.85546875" style="1" customWidth="1"/>
    <col min="11785" max="11786" width="9.140625" style="1"/>
    <col min="11787" max="11787" width="10.5703125" style="1" customWidth="1"/>
    <col min="11788" max="11788" width="14.28515625" style="1" customWidth="1"/>
    <col min="11789" max="11789" width="9.28515625" style="1" customWidth="1"/>
    <col min="11790" max="11790" width="13" style="1" customWidth="1"/>
    <col min="11791" max="12032" width="9.140625" style="1"/>
    <col min="12033" max="12033" width="3.28515625" style="1" customWidth="1"/>
    <col min="12034" max="12034" width="31" style="1" customWidth="1"/>
    <col min="12035" max="12035" width="29.28515625" style="1" customWidth="1"/>
    <col min="12036" max="12036" width="18.5703125" style="1" customWidth="1"/>
    <col min="12037" max="12037" width="36.28515625" style="1" customWidth="1"/>
    <col min="12038" max="12038" width="39.85546875" style="1" customWidth="1"/>
    <col min="12039" max="12040" width="17.85546875" style="1" customWidth="1"/>
    <col min="12041" max="12042" width="9.140625" style="1"/>
    <col min="12043" max="12043" width="10.5703125" style="1" customWidth="1"/>
    <col min="12044" max="12044" width="14.28515625" style="1" customWidth="1"/>
    <col min="12045" max="12045" width="9.28515625" style="1" customWidth="1"/>
    <col min="12046" max="12046" width="13" style="1" customWidth="1"/>
    <col min="12047" max="12288" width="9.140625" style="1"/>
    <col min="12289" max="12289" width="3.28515625" style="1" customWidth="1"/>
    <col min="12290" max="12290" width="31" style="1" customWidth="1"/>
    <col min="12291" max="12291" width="29.28515625" style="1" customWidth="1"/>
    <col min="12292" max="12292" width="18.5703125" style="1" customWidth="1"/>
    <col min="12293" max="12293" width="36.28515625" style="1" customWidth="1"/>
    <col min="12294" max="12294" width="39.85546875" style="1" customWidth="1"/>
    <col min="12295" max="12296" width="17.85546875" style="1" customWidth="1"/>
    <col min="12297" max="12298" width="9.140625" style="1"/>
    <col min="12299" max="12299" width="10.5703125" style="1" customWidth="1"/>
    <col min="12300" max="12300" width="14.28515625" style="1" customWidth="1"/>
    <col min="12301" max="12301" width="9.28515625" style="1" customWidth="1"/>
    <col min="12302" max="12302" width="13" style="1" customWidth="1"/>
    <col min="12303" max="12544" width="9.140625" style="1"/>
    <col min="12545" max="12545" width="3.28515625" style="1" customWidth="1"/>
    <col min="12546" max="12546" width="31" style="1" customWidth="1"/>
    <col min="12547" max="12547" width="29.28515625" style="1" customWidth="1"/>
    <col min="12548" max="12548" width="18.5703125" style="1" customWidth="1"/>
    <col min="12549" max="12549" width="36.28515625" style="1" customWidth="1"/>
    <col min="12550" max="12550" width="39.85546875" style="1" customWidth="1"/>
    <col min="12551" max="12552" width="17.85546875" style="1" customWidth="1"/>
    <col min="12553" max="12554" width="9.140625" style="1"/>
    <col min="12555" max="12555" width="10.5703125" style="1" customWidth="1"/>
    <col min="12556" max="12556" width="14.28515625" style="1" customWidth="1"/>
    <col min="12557" max="12557" width="9.28515625" style="1" customWidth="1"/>
    <col min="12558" max="12558" width="13" style="1" customWidth="1"/>
    <col min="12559" max="12800" width="9.140625" style="1"/>
    <col min="12801" max="12801" width="3.28515625" style="1" customWidth="1"/>
    <col min="12802" max="12802" width="31" style="1" customWidth="1"/>
    <col min="12803" max="12803" width="29.28515625" style="1" customWidth="1"/>
    <col min="12804" max="12804" width="18.5703125" style="1" customWidth="1"/>
    <col min="12805" max="12805" width="36.28515625" style="1" customWidth="1"/>
    <col min="12806" max="12806" width="39.85546875" style="1" customWidth="1"/>
    <col min="12807" max="12808" width="17.85546875" style="1" customWidth="1"/>
    <col min="12809" max="12810" width="9.140625" style="1"/>
    <col min="12811" max="12811" width="10.5703125" style="1" customWidth="1"/>
    <col min="12812" max="12812" width="14.28515625" style="1" customWidth="1"/>
    <col min="12813" max="12813" width="9.28515625" style="1" customWidth="1"/>
    <col min="12814" max="12814" width="13" style="1" customWidth="1"/>
    <col min="12815" max="13056" width="9.140625" style="1"/>
    <col min="13057" max="13057" width="3.28515625" style="1" customWidth="1"/>
    <col min="13058" max="13058" width="31" style="1" customWidth="1"/>
    <col min="13059" max="13059" width="29.28515625" style="1" customWidth="1"/>
    <col min="13060" max="13060" width="18.5703125" style="1" customWidth="1"/>
    <col min="13061" max="13061" width="36.28515625" style="1" customWidth="1"/>
    <col min="13062" max="13062" width="39.85546875" style="1" customWidth="1"/>
    <col min="13063" max="13064" width="17.85546875" style="1" customWidth="1"/>
    <col min="13065" max="13066" width="9.140625" style="1"/>
    <col min="13067" max="13067" width="10.5703125" style="1" customWidth="1"/>
    <col min="13068" max="13068" width="14.28515625" style="1" customWidth="1"/>
    <col min="13069" max="13069" width="9.28515625" style="1" customWidth="1"/>
    <col min="13070" max="13070" width="13" style="1" customWidth="1"/>
    <col min="13071" max="13312" width="9.140625" style="1"/>
    <col min="13313" max="13313" width="3.28515625" style="1" customWidth="1"/>
    <col min="13314" max="13314" width="31" style="1" customWidth="1"/>
    <col min="13315" max="13315" width="29.28515625" style="1" customWidth="1"/>
    <col min="13316" max="13316" width="18.5703125" style="1" customWidth="1"/>
    <col min="13317" max="13317" width="36.28515625" style="1" customWidth="1"/>
    <col min="13318" max="13318" width="39.85546875" style="1" customWidth="1"/>
    <col min="13319" max="13320" width="17.85546875" style="1" customWidth="1"/>
    <col min="13321" max="13322" width="9.140625" style="1"/>
    <col min="13323" max="13323" width="10.5703125" style="1" customWidth="1"/>
    <col min="13324" max="13324" width="14.28515625" style="1" customWidth="1"/>
    <col min="13325" max="13325" width="9.28515625" style="1" customWidth="1"/>
    <col min="13326" max="13326" width="13" style="1" customWidth="1"/>
    <col min="13327" max="13568" width="9.140625" style="1"/>
    <col min="13569" max="13569" width="3.28515625" style="1" customWidth="1"/>
    <col min="13570" max="13570" width="31" style="1" customWidth="1"/>
    <col min="13571" max="13571" width="29.28515625" style="1" customWidth="1"/>
    <col min="13572" max="13572" width="18.5703125" style="1" customWidth="1"/>
    <col min="13573" max="13573" width="36.28515625" style="1" customWidth="1"/>
    <col min="13574" max="13574" width="39.85546875" style="1" customWidth="1"/>
    <col min="13575" max="13576" width="17.85546875" style="1" customWidth="1"/>
    <col min="13577" max="13578" width="9.140625" style="1"/>
    <col min="13579" max="13579" width="10.5703125" style="1" customWidth="1"/>
    <col min="13580" max="13580" width="14.28515625" style="1" customWidth="1"/>
    <col min="13581" max="13581" width="9.28515625" style="1" customWidth="1"/>
    <col min="13582" max="13582" width="13" style="1" customWidth="1"/>
    <col min="13583" max="13824" width="9.140625" style="1"/>
    <col min="13825" max="13825" width="3.28515625" style="1" customWidth="1"/>
    <col min="13826" max="13826" width="31" style="1" customWidth="1"/>
    <col min="13827" max="13827" width="29.28515625" style="1" customWidth="1"/>
    <col min="13828" max="13828" width="18.5703125" style="1" customWidth="1"/>
    <col min="13829" max="13829" width="36.28515625" style="1" customWidth="1"/>
    <col min="13830" max="13830" width="39.85546875" style="1" customWidth="1"/>
    <col min="13831" max="13832" width="17.85546875" style="1" customWidth="1"/>
    <col min="13833" max="13834" width="9.140625" style="1"/>
    <col min="13835" max="13835" width="10.5703125" style="1" customWidth="1"/>
    <col min="13836" max="13836" width="14.28515625" style="1" customWidth="1"/>
    <col min="13837" max="13837" width="9.28515625" style="1" customWidth="1"/>
    <col min="13838" max="13838" width="13" style="1" customWidth="1"/>
    <col min="13839" max="14080" width="9.140625" style="1"/>
    <col min="14081" max="14081" width="3.28515625" style="1" customWidth="1"/>
    <col min="14082" max="14082" width="31" style="1" customWidth="1"/>
    <col min="14083" max="14083" width="29.28515625" style="1" customWidth="1"/>
    <col min="14084" max="14084" width="18.5703125" style="1" customWidth="1"/>
    <col min="14085" max="14085" width="36.28515625" style="1" customWidth="1"/>
    <col min="14086" max="14086" width="39.85546875" style="1" customWidth="1"/>
    <col min="14087" max="14088" width="17.85546875" style="1" customWidth="1"/>
    <col min="14089" max="14090" width="9.140625" style="1"/>
    <col min="14091" max="14091" width="10.5703125" style="1" customWidth="1"/>
    <col min="14092" max="14092" width="14.28515625" style="1" customWidth="1"/>
    <col min="14093" max="14093" width="9.28515625" style="1" customWidth="1"/>
    <col min="14094" max="14094" width="13" style="1" customWidth="1"/>
    <col min="14095" max="14336" width="9.140625" style="1"/>
    <col min="14337" max="14337" width="3.28515625" style="1" customWidth="1"/>
    <col min="14338" max="14338" width="31" style="1" customWidth="1"/>
    <col min="14339" max="14339" width="29.28515625" style="1" customWidth="1"/>
    <col min="14340" max="14340" width="18.5703125" style="1" customWidth="1"/>
    <col min="14341" max="14341" width="36.28515625" style="1" customWidth="1"/>
    <col min="14342" max="14342" width="39.85546875" style="1" customWidth="1"/>
    <col min="14343" max="14344" width="17.85546875" style="1" customWidth="1"/>
    <col min="14345" max="14346" width="9.140625" style="1"/>
    <col min="14347" max="14347" width="10.5703125" style="1" customWidth="1"/>
    <col min="14348" max="14348" width="14.28515625" style="1" customWidth="1"/>
    <col min="14349" max="14349" width="9.28515625" style="1" customWidth="1"/>
    <col min="14350" max="14350" width="13" style="1" customWidth="1"/>
    <col min="14351" max="14592" width="9.140625" style="1"/>
    <col min="14593" max="14593" width="3.28515625" style="1" customWidth="1"/>
    <col min="14594" max="14594" width="31" style="1" customWidth="1"/>
    <col min="14595" max="14595" width="29.28515625" style="1" customWidth="1"/>
    <col min="14596" max="14596" width="18.5703125" style="1" customWidth="1"/>
    <col min="14597" max="14597" width="36.28515625" style="1" customWidth="1"/>
    <col min="14598" max="14598" width="39.85546875" style="1" customWidth="1"/>
    <col min="14599" max="14600" width="17.85546875" style="1" customWidth="1"/>
    <col min="14601" max="14602" width="9.140625" style="1"/>
    <col min="14603" max="14603" width="10.5703125" style="1" customWidth="1"/>
    <col min="14604" max="14604" width="14.28515625" style="1" customWidth="1"/>
    <col min="14605" max="14605" width="9.28515625" style="1" customWidth="1"/>
    <col min="14606" max="14606" width="13" style="1" customWidth="1"/>
    <col min="14607" max="14848" width="9.140625" style="1"/>
    <col min="14849" max="14849" width="3.28515625" style="1" customWidth="1"/>
    <col min="14850" max="14850" width="31" style="1" customWidth="1"/>
    <col min="14851" max="14851" width="29.28515625" style="1" customWidth="1"/>
    <col min="14852" max="14852" width="18.5703125" style="1" customWidth="1"/>
    <col min="14853" max="14853" width="36.28515625" style="1" customWidth="1"/>
    <col min="14854" max="14854" width="39.85546875" style="1" customWidth="1"/>
    <col min="14855" max="14856" width="17.85546875" style="1" customWidth="1"/>
    <col min="14857" max="14858" width="9.140625" style="1"/>
    <col min="14859" max="14859" width="10.5703125" style="1" customWidth="1"/>
    <col min="14860" max="14860" width="14.28515625" style="1" customWidth="1"/>
    <col min="14861" max="14861" width="9.28515625" style="1" customWidth="1"/>
    <col min="14862" max="14862" width="13" style="1" customWidth="1"/>
    <col min="14863" max="15104" width="9.140625" style="1"/>
    <col min="15105" max="15105" width="3.28515625" style="1" customWidth="1"/>
    <col min="15106" max="15106" width="31" style="1" customWidth="1"/>
    <col min="15107" max="15107" width="29.28515625" style="1" customWidth="1"/>
    <col min="15108" max="15108" width="18.5703125" style="1" customWidth="1"/>
    <col min="15109" max="15109" width="36.28515625" style="1" customWidth="1"/>
    <col min="15110" max="15110" width="39.85546875" style="1" customWidth="1"/>
    <col min="15111" max="15112" width="17.85546875" style="1" customWidth="1"/>
    <col min="15113" max="15114" width="9.140625" style="1"/>
    <col min="15115" max="15115" width="10.5703125" style="1" customWidth="1"/>
    <col min="15116" max="15116" width="14.28515625" style="1" customWidth="1"/>
    <col min="15117" max="15117" width="9.28515625" style="1" customWidth="1"/>
    <col min="15118" max="15118" width="13" style="1" customWidth="1"/>
    <col min="15119" max="15360" width="9.140625" style="1"/>
    <col min="15361" max="15361" width="3.28515625" style="1" customWidth="1"/>
    <col min="15362" max="15362" width="31" style="1" customWidth="1"/>
    <col min="15363" max="15363" width="29.28515625" style="1" customWidth="1"/>
    <col min="15364" max="15364" width="18.5703125" style="1" customWidth="1"/>
    <col min="15365" max="15365" width="36.28515625" style="1" customWidth="1"/>
    <col min="15366" max="15366" width="39.85546875" style="1" customWidth="1"/>
    <col min="15367" max="15368" width="17.85546875" style="1" customWidth="1"/>
    <col min="15369" max="15370" width="9.140625" style="1"/>
    <col min="15371" max="15371" width="10.5703125" style="1" customWidth="1"/>
    <col min="15372" max="15372" width="14.28515625" style="1" customWidth="1"/>
    <col min="15373" max="15373" width="9.28515625" style="1" customWidth="1"/>
    <col min="15374" max="15374" width="13" style="1" customWidth="1"/>
    <col min="15375" max="15616" width="9.140625" style="1"/>
    <col min="15617" max="15617" width="3.28515625" style="1" customWidth="1"/>
    <col min="15618" max="15618" width="31" style="1" customWidth="1"/>
    <col min="15619" max="15619" width="29.28515625" style="1" customWidth="1"/>
    <col min="15620" max="15620" width="18.5703125" style="1" customWidth="1"/>
    <col min="15621" max="15621" width="36.28515625" style="1" customWidth="1"/>
    <col min="15622" max="15622" width="39.85546875" style="1" customWidth="1"/>
    <col min="15623" max="15624" width="17.85546875" style="1" customWidth="1"/>
    <col min="15625" max="15626" width="9.140625" style="1"/>
    <col min="15627" max="15627" width="10.5703125" style="1" customWidth="1"/>
    <col min="15628" max="15628" width="14.28515625" style="1" customWidth="1"/>
    <col min="15629" max="15629" width="9.28515625" style="1" customWidth="1"/>
    <col min="15630" max="15630" width="13" style="1" customWidth="1"/>
    <col min="15631" max="15872" width="9.140625" style="1"/>
    <col min="15873" max="15873" width="3.28515625" style="1" customWidth="1"/>
    <col min="15874" max="15874" width="31" style="1" customWidth="1"/>
    <col min="15875" max="15875" width="29.28515625" style="1" customWidth="1"/>
    <col min="15876" max="15876" width="18.5703125" style="1" customWidth="1"/>
    <col min="15877" max="15877" width="36.28515625" style="1" customWidth="1"/>
    <col min="15878" max="15878" width="39.85546875" style="1" customWidth="1"/>
    <col min="15879" max="15880" width="17.85546875" style="1" customWidth="1"/>
    <col min="15881" max="15882" width="9.140625" style="1"/>
    <col min="15883" max="15883" width="10.5703125" style="1" customWidth="1"/>
    <col min="15884" max="15884" width="14.28515625" style="1" customWidth="1"/>
    <col min="15885" max="15885" width="9.28515625" style="1" customWidth="1"/>
    <col min="15886" max="15886" width="13" style="1" customWidth="1"/>
    <col min="15887" max="16128" width="9.140625" style="1"/>
    <col min="16129" max="16129" width="3.28515625" style="1" customWidth="1"/>
    <col min="16130" max="16130" width="31" style="1" customWidth="1"/>
    <col min="16131" max="16131" width="29.28515625" style="1" customWidth="1"/>
    <col min="16132" max="16132" width="18.5703125" style="1" customWidth="1"/>
    <col min="16133" max="16133" width="36.28515625" style="1" customWidth="1"/>
    <col min="16134" max="16134" width="39.85546875" style="1" customWidth="1"/>
    <col min="16135" max="16136" width="17.85546875" style="1" customWidth="1"/>
    <col min="16137" max="16138" width="9.140625" style="1"/>
    <col min="16139" max="16139" width="10.5703125" style="1" customWidth="1"/>
    <col min="16140" max="16140" width="14.28515625" style="1" customWidth="1"/>
    <col min="16141" max="16141" width="9.28515625" style="1" customWidth="1"/>
    <col min="16142" max="16142" width="13" style="1" customWidth="1"/>
    <col min="16143" max="16384" width="9.140625" style="1"/>
  </cols>
  <sheetData>
    <row r="1" spans="2:14">
      <c r="N1" s="2" t="s">
        <v>0</v>
      </c>
    </row>
    <row r="2" spans="2:14" s="3" customFormat="1" ht="19.5" customHeight="1">
      <c r="B2" s="3" t="s">
        <v>1</v>
      </c>
    </row>
    <row r="5" spans="2:14" s="4" customFormat="1" ht="29.25" customHeight="1">
      <c r="B5" s="14" t="s">
        <v>2</v>
      </c>
      <c r="C5" s="14" t="s">
        <v>3</v>
      </c>
      <c r="D5" s="16" t="s">
        <v>4</v>
      </c>
      <c r="E5" s="18" t="s">
        <v>5</v>
      </c>
      <c r="F5" s="18" t="s">
        <v>6</v>
      </c>
      <c r="G5" s="14" t="s">
        <v>7</v>
      </c>
      <c r="H5" s="14" t="s">
        <v>8</v>
      </c>
      <c r="I5" s="16" t="s">
        <v>9</v>
      </c>
      <c r="J5" s="16" t="s">
        <v>10</v>
      </c>
      <c r="K5" s="20" t="s">
        <v>11</v>
      </c>
      <c r="L5" s="21"/>
      <c r="M5" s="22"/>
      <c r="N5" s="23" t="s">
        <v>12</v>
      </c>
    </row>
    <row r="6" spans="2:14" s="4" customFormat="1" ht="46.5" customHeight="1">
      <c r="B6" s="15"/>
      <c r="C6" s="15"/>
      <c r="D6" s="17"/>
      <c r="E6" s="19"/>
      <c r="F6" s="19"/>
      <c r="G6" s="15"/>
      <c r="H6" s="15"/>
      <c r="I6" s="17"/>
      <c r="J6" s="17"/>
      <c r="K6" s="5" t="s">
        <v>13</v>
      </c>
      <c r="L6" s="5" t="s">
        <v>14</v>
      </c>
      <c r="M6" s="5" t="s">
        <v>15</v>
      </c>
      <c r="N6" s="24"/>
    </row>
    <row r="7" spans="2:14" s="4" customFormat="1" ht="54.75" customHeight="1">
      <c r="B7" s="6" t="s">
        <v>52</v>
      </c>
      <c r="C7" s="7" t="s">
        <v>20</v>
      </c>
      <c r="D7" s="8">
        <v>45412</v>
      </c>
      <c r="E7" s="6" t="s">
        <v>19</v>
      </c>
      <c r="F7" s="7" t="s">
        <v>25</v>
      </c>
      <c r="G7" s="9" t="s">
        <v>21</v>
      </c>
      <c r="H7" s="10">
        <v>17968500</v>
      </c>
      <c r="I7" s="9" t="s">
        <v>17</v>
      </c>
      <c r="J7" s="11"/>
      <c r="K7" s="12"/>
      <c r="L7" s="13"/>
      <c r="M7" s="11"/>
      <c r="N7" s="11"/>
    </row>
    <row r="8" spans="2:14" s="4" customFormat="1" ht="54.75" customHeight="1">
      <c r="B8" s="6" t="s">
        <v>30</v>
      </c>
      <c r="C8" s="7" t="s">
        <v>20</v>
      </c>
      <c r="D8" s="8">
        <v>45422</v>
      </c>
      <c r="E8" s="6" t="s">
        <v>27</v>
      </c>
      <c r="F8" s="7" t="s">
        <v>25</v>
      </c>
      <c r="G8" s="9" t="s">
        <v>21</v>
      </c>
      <c r="H8" s="10">
        <v>1669800</v>
      </c>
      <c r="I8" s="9" t="s">
        <v>17</v>
      </c>
      <c r="J8" s="11"/>
      <c r="K8" s="12"/>
      <c r="L8" s="13"/>
      <c r="M8" s="11"/>
      <c r="N8" s="11"/>
    </row>
    <row r="9" spans="2:14" s="4" customFormat="1" ht="54.75" customHeight="1">
      <c r="B9" s="6" t="s">
        <v>53</v>
      </c>
      <c r="C9" s="7" t="s">
        <v>32</v>
      </c>
      <c r="D9" s="8">
        <v>45473</v>
      </c>
      <c r="E9" s="6" t="s">
        <v>54</v>
      </c>
      <c r="F9" s="7" t="s">
        <v>34</v>
      </c>
      <c r="G9" s="9" t="s">
        <v>55</v>
      </c>
      <c r="H9" s="10">
        <v>43620335</v>
      </c>
      <c r="I9" s="9"/>
      <c r="J9" s="11"/>
      <c r="K9" s="12"/>
      <c r="L9" s="13"/>
      <c r="M9" s="11"/>
      <c r="N9" s="11"/>
    </row>
    <row r="10" spans="2:14" s="4" customFormat="1" ht="54.75" customHeight="1">
      <c r="B10" s="6" t="s">
        <v>53</v>
      </c>
      <c r="C10" s="7" t="s">
        <v>32</v>
      </c>
      <c r="D10" s="8">
        <v>45473</v>
      </c>
      <c r="E10" s="6" t="s">
        <v>56</v>
      </c>
      <c r="F10" s="7" t="s">
        <v>34</v>
      </c>
      <c r="G10" s="9" t="s">
        <v>55</v>
      </c>
      <c r="H10" s="10">
        <v>2244288</v>
      </c>
      <c r="I10" s="9"/>
      <c r="J10" s="11"/>
      <c r="K10" s="12"/>
      <c r="L10" s="13"/>
      <c r="M10" s="11"/>
      <c r="N10" s="11"/>
    </row>
    <row r="11" spans="2:14" s="4" customFormat="1" ht="54.75" customHeight="1">
      <c r="B11" s="6" t="s">
        <v>39</v>
      </c>
      <c r="C11" s="7" t="s">
        <v>20</v>
      </c>
      <c r="D11" s="8">
        <v>45534</v>
      </c>
      <c r="E11" s="6" t="s">
        <v>19</v>
      </c>
      <c r="F11" s="7" t="s">
        <v>25</v>
      </c>
      <c r="G11" s="9" t="s">
        <v>21</v>
      </c>
      <c r="H11" s="10">
        <v>1456070</v>
      </c>
      <c r="I11" s="9" t="s">
        <v>17</v>
      </c>
      <c r="J11" s="11"/>
      <c r="K11" s="12"/>
      <c r="L11" s="13"/>
      <c r="M11" s="11"/>
      <c r="N11" s="11"/>
    </row>
    <row r="12" spans="2:14" s="4" customFormat="1" ht="54.75" customHeight="1">
      <c r="B12" s="6" t="s">
        <v>57</v>
      </c>
      <c r="C12" s="7" t="s">
        <v>20</v>
      </c>
      <c r="D12" s="8">
        <v>45540</v>
      </c>
      <c r="E12" s="7" t="s">
        <v>58</v>
      </c>
      <c r="F12" s="7" t="s">
        <v>24</v>
      </c>
      <c r="G12" s="9"/>
      <c r="H12" s="10">
        <v>1210000</v>
      </c>
      <c r="I12" s="9"/>
      <c r="J12" s="11"/>
      <c r="K12" s="12"/>
      <c r="L12" s="13"/>
      <c r="M12" s="11"/>
      <c r="N12" s="11"/>
    </row>
    <row r="13" spans="2:14" s="4" customFormat="1" ht="54.75" customHeight="1">
      <c r="B13" s="6" t="s">
        <v>29</v>
      </c>
      <c r="C13" s="7" t="s">
        <v>20</v>
      </c>
      <c r="D13" s="8">
        <v>45545</v>
      </c>
      <c r="E13" s="6" t="s">
        <v>26</v>
      </c>
      <c r="F13" s="7" t="s">
        <v>16</v>
      </c>
      <c r="G13" s="9" t="s">
        <v>17</v>
      </c>
      <c r="H13" s="10">
        <v>6072000</v>
      </c>
      <c r="I13" s="9"/>
      <c r="J13" s="11"/>
      <c r="K13" s="12"/>
      <c r="L13" s="13"/>
      <c r="M13" s="11"/>
      <c r="N13" s="11"/>
    </row>
    <row r="14" spans="2:14" s="4" customFormat="1" ht="54.75" customHeight="1">
      <c r="B14" s="6" t="s">
        <v>59</v>
      </c>
      <c r="C14" s="7" t="s">
        <v>20</v>
      </c>
      <c r="D14" s="8">
        <v>45562</v>
      </c>
      <c r="E14" s="6" t="s">
        <v>60</v>
      </c>
      <c r="F14" s="7" t="s">
        <v>25</v>
      </c>
      <c r="G14" s="9" t="s">
        <v>17</v>
      </c>
      <c r="H14" s="10">
        <v>20710302</v>
      </c>
      <c r="I14" s="9"/>
      <c r="J14" s="11"/>
      <c r="K14" s="12"/>
      <c r="L14" s="13"/>
      <c r="M14" s="11"/>
      <c r="N14" s="11"/>
    </row>
    <row r="15" spans="2:14" s="4" customFormat="1" ht="54.75" customHeight="1">
      <c r="B15" s="6" t="s">
        <v>31</v>
      </c>
      <c r="C15" s="7" t="s">
        <v>32</v>
      </c>
      <c r="D15" s="8">
        <v>45564</v>
      </c>
      <c r="E15" s="6" t="s">
        <v>33</v>
      </c>
      <c r="F15" s="7" t="s">
        <v>34</v>
      </c>
      <c r="G15" s="9" t="s">
        <v>21</v>
      </c>
      <c r="H15" s="10">
        <v>4726033</v>
      </c>
      <c r="I15" s="9"/>
      <c r="J15" s="11"/>
      <c r="K15" s="12"/>
      <c r="L15" s="13"/>
      <c r="M15" s="11"/>
      <c r="N15" s="11"/>
    </row>
    <row r="16" spans="2:14" s="4" customFormat="1" ht="54.75" customHeight="1">
      <c r="B16" s="6" t="s">
        <v>31</v>
      </c>
      <c r="C16" s="7" t="s">
        <v>32</v>
      </c>
      <c r="D16" s="8">
        <v>45564</v>
      </c>
      <c r="E16" s="6" t="s">
        <v>33</v>
      </c>
      <c r="F16" s="7" t="s">
        <v>34</v>
      </c>
      <c r="G16" s="9" t="s">
        <v>21</v>
      </c>
      <c r="H16" s="10">
        <v>35065670</v>
      </c>
      <c r="I16" s="9"/>
      <c r="J16" s="11"/>
      <c r="K16" s="12"/>
      <c r="L16" s="13"/>
      <c r="M16" s="11"/>
      <c r="N16" s="11"/>
    </row>
    <row r="17" spans="2:14" s="4" customFormat="1" ht="54.75" customHeight="1">
      <c r="B17" s="6" t="s">
        <v>31</v>
      </c>
      <c r="C17" s="7" t="s">
        <v>32</v>
      </c>
      <c r="D17" s="8">
        <v>45564</v>
      </c>
      <c r="E17" s="6" t="s">
        <v>35</v>
      </c>
      <c r="F17" s="7" t="s">
        <v>34</v>
      </c>
      <c r="G17" s="9" t="s">
        <v>21</v>
      </c>
      <c r="H17" s="10">
        <v>35906224</v>
      </c>
      <c r="I17" s="9"/>
      <c r="J17" s="11"/>
      <c r="K17" s="12"/>
      <c r="L17" s="13"/>
      <c r="M17" s="11"/>
      <c r="N17" s="11"/>
    </row>
    <row r="18" spans="2:14" s="4" customFormat="1" ht="54.75" customHeight="1">
      <c r="B18" s="6" t="s">
        <v>31</v>
      </c>
      <c r="C18" s="7" t="s">
        <v>32</v>
      </c>
      <c r="D18" s="8">
        <v>45564</v>
      </c>
      <c r="E18" s="6" t="s">
        <v>61</v>
      </c>
      <c r="F18" s="7" t="s">
        <v>34</v>
      </c>
      <c r="G18" s="9" t="s">
        <v>55</v>
      </c>
      <c r="H18" s="10">
        <v>1676070</v>
      </c>
      <c r="I18" s="9"/>
      <c r="J18" s="11"/>
      <c r="K18" s="12"/>
      <c r="L18" s="13"/>
      <c r="M18" s="11"/>
      <c r="N18" s="11"/>
    </row>
    <row r="19" spans="2:14" s="4" customFormat="1" ht="54.75" customHeight="1">
      <c r="B19" s="6" t="s">
        <v>31</v>
      </c>
      <c r="C19" s="7" t="s">
        <v>32</v>
      </c>
      <c r="D19" s="8">
        <v>45564</v>
      </c>
      <c r="E19" s="6" t="s">
        <v>36</v>
      </c>
      <c r="F19" s="7" t="s">
        <v>24</v>
      </c>
      <c r="G19" s="9" t="s">
        <v>21</v>
      </c>
      <c r="H19" s="10">
        <v>1498834</v>
      </c>
      <c r="I19" s="9"/>
      <c r="J19" s="11"/>
      <c r="K19" s="12"/>
      <c r="L19" s="13"/>
      <c r="M19" s="11"/>
      <c r="N19" s="11"/>
    </row>
    <row r="20" spans="2:14" s="4" customFormat="1" ht="54.75" customHeight="1">
      <c r="B20" s="6" t="s">
        <v>31</v>
      </c>
      <c r="C20" s="7" t="s">
        <v>32</v>
      </c>
      <c r="D20" s="8">
        <v>45564</v>
      </c>
      <c r="E20" s="6" t="s">
        <v>36</v>
      </c>
      <c r="F20" s="7" t="s">
        <v>34</v>
      </c>
      <c r="G20" s="9" t="s">
        <v>21</v>
      </c>
      <c r="H20" s="10">
        <v>2671020</v>
      </c>
      <c r="I20" s="9"/>
      <c r="J20" s="11"/>
      <c r="K20" s="12"/>
      <c r="L20" s="13"/>
      <c r="M20" s="11"/>
      <c r="N20" s="11"/>
    </row>
    <row r="21" spans="2:14" s="4" customFormat="1" ht="54.75" customHeight="1">
      <c r="B21" s="6" t="s">
        <v>31</v>
      </c>
      <c r="C21" s="7" t="s">
        <v>32</v>
      </c>
      <c r="D21" s="8">
        <v>45564</v>
      </c>
      <c r="E21" s="6" t="s">
        <v>37</v>
      </c>
      <c r="F21" s="7" t="s">
        <v>34</v>
      </c>
      <c r="G21" s="9" t="s">
        <v>21</v>
      </c>
      <c r="H21" s="10">
        <v>3540459</v>
      </c>
      <c r="I21" s="9"/>
      <c r="J21" s="11"/>
      <c r="K21" s="12"/>
      <c r="L21" s="13"/>
      <c r="M21" s="11"/>
      <c r="N21" s="11"/>
    </row>
    <row r="22" spans="2:14" s="4" customFormat="1" ht="54.75" customHeight="1">
      <c r="B22" s="6" t="s">
        <v>31</v>
      </c>
      <c r="C22" s="7" t="s">
        <v>32</v>
      </c>
      <c r="D22" s="8">
        <v>45564</v>
      </c>
      <c r="E22" s="6" t="s">
        <v>37</v>
      </c>
      <c r="F22" s="7" t="s">
        <v>34</v>
      </c>
      <c r="G22" s="9" t="s">
        <v>21</v>
      </c>
      <c r="H22" s="10">
        <v>2532574</v>
      </c>
      <c r="I22" s="9"/>
      <c r="J22" s="11"/>
      <c r="K22" s="12"/>
      <c r="L22" s="13"/>
      <c r="M22" s="11"/>
      <c r="N22" s="11"/>
    </row>
    <row r="23" spans="2:14" s="4" customFormat="1" ht="54.75" customHeight="1">
      <c r="B23" s="6" t="s">
        <v>62</v>
      </c>
      <c r="C23" s="7" t="s">
        <v>20</v>
      </c>
      <c r="D23" s="8">
        <v>45639</v>
      </c>
      <c r="E23" s="7" t="s">
        <v>58</v>
      </c>
      <c r="F23" s="7" t="s">
        <v>24</v>
      </c>
      <c r="G23" s="9"/>
      <c r="H23" s="10">
        <v>1045000</v>
      </c>
      <c r="I23" s="9"/>
      <c r="J23" s="11"/>
      <c r="K23" s="12"/>
      <c r="L23" s="13"/>
      <c r="M23" s="11"/>
      <c r="N23" s="11"/>
    </row>
    <row r="24" spans="2:14" s="4" customFormat="1" ht="54.75" customHeight="1">
      <c r="B24" s="6" t="s">
        <v>63</v>
      </c>
      <c r="C24" s="7" t="s">
        <v>32</v>
      </c>
      <c r="D24" s="8">
        <v>45657</v>
      </c>
      <c r="E24" s="6" t="s">
        <v>38</v>
      </c>
      <c r="F24" s="7" t="s">
        <v>24</v>
      </c>
      <c r="G24" s="9" t="s">
        <v>55</v>
      </c>
      <c r="H24" s="10">
        <v>1010432</v>
      </c>
      <c r="I24" s="9"/>
      <c r="J24" s="11"/>
      <c r="K24" s="12"/>
      <c r="L24" s="13"/>
      <c r="M24" s="11"/>
      <c r="N24" s="11"/>
    </row>
    <row r="25" spans="2:14" s="4" customFormat="1" ht="54.75" customHeight="1">
      <c r="B25" s="6" t="s">
        <v>28</v>
      </c>
      <c r="C25" s="7" t="s">
        <v>20</v>
      </c>
      <c r="D25" s="8">
        <v>45701</v>
      </c>
      <c r="E25" s="6" t="s">
        <v>22</v>
      </c>
      <c r="F25" s="7" t="s">
        <v>25</v>
      </c>
      <c r="G25" s="9" t="s">
        <v>21</v>
      </c>
      <c r="H25" s="10">
        <v>2515920</v>
      </c>
      <c r="I25" s="9"/>
      <c r="J25" s="11"/>
      <c r="K25" s="12"/>
      <c r="L25" s="13"/>
      <c r="M25" s="11"/>
      <c r="N25" s="11"/>
    </row>
    <row r="26" spans="2:14" s="4" customFormat="1" ht="54.75" customHeight="1">
      <c r="B26" s="6" t="s">
        <v>52</v>
      </c>
      <c r="C26" s="7" t="s">
        <v>20</v>
      </c>
      <c r="D26" s="8">
        <v>45708</v>
      </c>
      <c r="E26" s="6" t="s">
        <v>19</v>
      </c>
      <c r="F26" s="7" t="s">
        <v>25</v>
      </c>
      <c r="G26" s="9" t="s">
        <v>21</v>
      </c>
      <c r="H26" s="10">
        <v>1996500</v>
      </c>
      <c r="I26" s="9" t="s">
        <v>17</v>
      </c>
      <c r="J26" s="11"/>
      <c r="K26" s="12"/>
      <c r="L26" s="13"/>
      <c r="M26" s="11"/>
      <c r="N26" s="11"/>
    </row>
    <row r="27" spans="2:14" s="4" customFormat="1" ht="54.75" customHeight="1">
      <c r="B27" s="6" t="s">
        <v>67</v>
      </c>
      <c r="C27" s="7" t="s">
        <v>20</v>
      </c>
      <c r="D27" s="8">
        <v>45729</v>
      </c>
      <c r="E27" s="6" t="s">
        <v>68</v>
      </c>
      <c r="F27" s="7" t="s">
        <v>34</v>
      </c>
      <c r="G27" s="9"/>
      <c r="H27" s="10">
        <v>7002288</v>
      </c>
      <c r="I27" s="9"/>
      <c r="J27" s="11"/>
      <c r="K27" s="12"/>
      <c r="L27" s="13"/>
      <c r="M27" s="11"/>
      <c r="N27" s="11"/>
    </row>
    <row r="28" spans="2:14" s="4" customFormat="1" ht="54.75" customHeight="1">
      <c r="B28" s="6" t="s">
        <v>40</v>
      </c>
      <c r="C28" s="7" t="s">
        <v>32</v>
      </c>
      <c r="D28" s="8">
        <v>45747</v>
      </c>
      <c r="E28" s="6" t="s">
        <v>41</v>
      </c>
      <c r="F28" s="7" t="s">
        <v>25</v>
      </c>
      <c r="G28" s="9" t="s">
        <v>21</v>
      </c>
      <c r="H28" s="10">
        <v>1035154</v>
      </c>
      <c r="I28" s="9"/>
      <c r="J28" s="11"/>
      <c r="K28" s="12"/>
      <c r="L28" s="13"/>
      <c r="M28" s="11"/>
      <c r="N28" s="11"/>
    </row>
    <row r="29" spans="2:14" s="4" customFormat="1" ht="54.75" customHeight="1">
      <c r="B29" s="6" t="s">
        <v>42</v>
      </c>
      <c r="C29" s="7" t="s">
        <v>32</v>
      </c>
      <c r="D29" s="8">
        <v>45747</v>
      </c>
      <c r="E29" s="6" t="s">
        <v>43</v>
      </c>
      <c r="F29" s="7" t="s">
        <v>25</v>
      </c>
      <c r="G29" s="9" t="s">
        <v>21</v>
      </c>
      <c r="H29" s="10">
        <v>5342040</v>
      </c>
      <c r="I29" s="9"/>
      <c r="J29" s="11"/>
      <c r="K29" s="12"/>
      <c r="L29" s="13"/>
      <c r="M29" s="11"/>
      <c r="N29" s="11"/>
    </row>
    <row r="30" spans="2:14" s="4" customFormat="1" ht="54.75" customHeight="1">
      <c r="B30" s="6" t="s">
        <v>44</v>
      </c>
      <c r="C30" s="7" t="s">
        <v>32</v>
      </c>
      <c r="D30" s="8">
        <v>45744</v>
      </c>
      <c r="E30" s="6" t="s">
        <v>45</v>
      </c>
      <c r="F30" s="7" t="s">
        <v>25</v>
      </c>
      <c r="G30" s="9" t="s">
        <v>21</v>
      </c>
      <c r="H30" s="10">
        <v>1900800</v>
      </c>
      <c r="I30" s="9"/>
      <c r="J30" s="11"/>
      <c r="K30" s="12"/>
      <c r="L30" s="13"/>
      <c r="M30" s="11"/>
      <c r="N30" s="11"/>
    </row>
    <row r="31" spans="2:14" s="4" customFormat="1" ht="54.75" customHeight="1">
      <c r="B31" s="6" t="s">
        <v>44</v>
      </c>
      <c r="C31" s="7" t="s">
        <v>32</v>
      </c>
      <c r="D31" s="8">
        <v>45744</v>
      </c>
      <c r="E31" s="6" t="s">
        <v>64</v>
      </c>
      <c r="F31" s="7" t="s">
        <v>25</v>
      </c>
      <c r="G31" s="9" t="s">
        <v>21</v>
      </c>
      <c r="H31" s="10">
        <v>6093120</v>
      </c>
      <c r="I31" s="9"/>
      <c r="J31" s="11"/>
      <c r="K31" s="12"/>
      <c r="L31" s="13"/>
      <c r="M31" s="11"/>
      <c r="N31" s="11"/>
    </row>
    <row r="32" spans="2:14" s="4" customFormat="1" ht="54.75" customHeight="1">
      <c r="B32" s="6" t="s">
        <v>44</v>
      </c>
      <c r="C32" s="7" t="s">
        <v>32</v>
      </c>
      <c r="D32" s="8">
        <v>45744</v>
      </c>
      <c r="E32" s="6" t="s">
        <v>46</v>
      </c>
      <c r="F32" s="7" t="s">
        <v>25</v>
      </c>
      <c r="G32" s="9" t="s">
        <v>21</v>
      </c>
      <c r="H32" s="10">
        <v>8395200</v>
      </c>
      <c r="I32" s="9"/>
      <c r="J32" s="11"/>
      <c r="K32" s="12"/>
      <c r="L32" s="13"/>
      <c r="M32" s="11"/>
      <c r="N32" s="11"/>
    </row>
    <row r="33" spans="2:14" s="4" customFormat="1" ht="54.75" customHeight="1">
      <c r="B33" s="6" t="s">
        <v>44</v>
      </c>
      <c r="C33" s="7" t="s">
        <v>32</v>
      </c>
      <c r="D33" s="8">
        <v>45744</v>
      </c>
      <c r="E33" s="6" t="s">
        <v>47</v>
      </c>
      <c r="F33" s="7" t="s">
        <v>25</v>
      </c>
      <c r="G33" s="9" t="s">
        <v>21</v>
      </c>
      <c r="H33" s="10">
        <v>39576240</v>
      </c>
      <c r="I33" s="9"/>
      <c r="J33" s="11"/>
      <c r="K33" s="12"/>
      <c r="L33" s="13"/>
      <c r="M33" s="11"/>
      <c r="N33" s="11"/>
    </row>
    <row r="34" spans="2:14" s="4" customFormat="1" ht="54.75" customHeight="1">
      <c r="B34" s="6" t="s">
        <v>44</v>
      </c>
      <c r="C34" s="7" t="s">
        <v>32</v>
      </c>
      <c r="D34" s="8">
        <v>45744</v>
      </c>
      <c r="E34" s="6" t="s">
        <v>48</v>
      </c>
      <c r="F34" s="7" t="s">
        <v>25</v>
      </c>
      <c r="G34" s="9" t="s">
        <v>21</v>
      </c>
      <c r="H34" s="10">
        <v>49008960</v>
      </c>
      <c r="I34" s="9"/>
      <c r="J34" s="11"/>
      <c r="K34" s="12"/>
      <c r="L34" s="13"/>
      <c r="M34" s="11"/>
      <c r="N34" s="11"/>
    </row>
    <row r="35" spans="2:14" s="4" customFormat="1" ht="54.75" customHeight="1">
      <c r="B35" s="6" t="s">
        <v>44</v>
      </c>
      <c r="C35" s="7" t="s">
        <v>32</v>
      </c>
      <c r="D35" s="8">
        <v>45744</v>
      </c>
      <c r="E35" s="6" t="s">
        <v>49</v>
      </c>
      <c r="F35" s="7" t="s">
        <v>25</v>
      </c>
      <c r="G35" s="9" t="s">
        <v>21</v>
      </c>
      <c r="H35" s="10">
        <v>3261720</v>
      </c>
      <c r="I35" s="9"/>
      <c r="J35" s="11"/>
      <c r="K35" s="12"/>
      <c r="L35" s="13"/>
      <c r="M35" s="11"/>
      <c r="N35" s="11"/>
    </row>
    <row r="36" spans="2:14" s="4" customFormat="1" ht="51.75" customHeight="1">
      <c r="B36" s="6" t="s">
        <v>50</v>
      </c>
      <c r="C36" s="7" t="s">
        <v>32</v>
      </c>
      <c r="D36" s="8">
        <v>45744</v>
      </c>
      <c r="E36" s="6" t="s">
        <v>51</v>
      </c>
      <c r="F36" s="7" t="s">
        <v>25</v>
      </c>
      <c r="G36" s="9" t="s">
        <v>21</v>
      </c>
      <c r="H36" s="10">
        <v>9488712</v>
      </c>
      <c r="I36" s="9"/>
      <c r="J36" s="11"/>
      <c r="K36" s="12"/>
      <c r="L36" s="13"/>
      <c r="M36" s="11"/>
      <c r="N36" s="11"/>
    </row>
    <row r="37" spans="2:14" s="4" customFormat="1" ht="60" customHeight="1">
      <c r="B37" s="6" t="s">
        <v>65</v>
      </c>
      <c r="C37" s="7" t="s">
        <v>32</v>
      </c>
      <c r="D37" s="8">
        <v>45747</v>
      </c>
      <c r="E37" s="6" t="s">
        <v>66</v>
      </c>
      <c r="F37" s="7" t="s">
        <v>25</v>
      </c>
      <c r="G37" s="9" t="s">
        <v>21</v>
      </c>
      <c r="H37" s="10">
        <v>1368070</v>
      </c>
      <c r="I37" s="9"/>
      <c r="J37" s="11"/>
      <c r="K37" s="12"/>
      <c r="L37" s="13"/>
      <c r="M37" s="11"/>
      <c r="N37" s="11"/>
    </row>
    <row r="38" spans="2:14" s="4" customFormat="1" ht="52.5" customHeight="1">
      <c r="B38" s="6" t="s">
        <v>52</v>
      </c>
      <c r="C38" s="7" t="s">
        <v>20</v>
      </c>
      <c r="D38" s="8">
        <v>45747</v>
      </c>
      <c r="E38" s="6" t="s">
        <v>19</v>
      </c>
      <c r="F38" s="7" t="s">
        <v>25</v>
      </c>
      <c r="G38" s="9" t="s">
        <v>21</v>
      </c>
      <c r="H38" s="10">
        <v>1996500</v>
      </c>
      <c r="I38" s="9" t="s">
        <v>17</v>
      </c>
      <c r="J38" s="11"/>
      <c r="K38" s="12"/>
      <c r="L38" s="13"/>
      <c r="M38" s="11"/>
      <c r="N38" s="11"/>
    </row>
    <row r="39" spans="2:14" s="4" customFormat="1" ht="52.5" customHeight="1">
      <c r="B39" s="6" t="s">
        <v>23</v>
      </c>
      <c r="C39" s="7" t="s">
        <v>20</v>
      </c>
      <c r="D39" s="8">
        <v>45747</v>
      </c>
      <c r="E39" s="6" t="s">
        <v>18</v>
      </c>
      <c r="F39" s="7" t="s">
        <v>25</v>
      </c>
      <c r="G39" s="9" t="s">
        <v>21</v>
      </c>
      <c r="H39" s="10">
        <v>36047675</v>
      </c>
      <c r="I39" s="9" t="s">
        <v>17</v>
      </c>
      <c r="J39" s="11"/>
      <c r="K39" s="12"/>
      <c r="L39" s="13"/>
      <c r="M39" s="11"/>
      <c r="N39" s="11"/>
    </row>
    <row r="40" spans="2:14" s="4" customFormat="1" ht="34.5" customHeight="1">
      <c r="B40" s="25" t="s">
        <v>69</v>
      </c>
      <c r="C40" s="25"/>
      <c r="D40" s="25"/>
      <c r="E40" s="25"/>
      <c r="F40" s="25"/>
    </row>
    <row r="41" spans="2:14" ht="35.1" customHeight="1">
      <c r="B41" s="4" t="s">
        <v>70</v>
      </c>
      <c r="C41" s="4"/>
      <c r="D41" s="4"/>
      <c r="E41" s="4"/>
      <c r="F41" s="4"/>
      <c r="G41" s="4"/>
      <c r="H41" s="4"/>
      <c r="I41" s="4"/>
      <c r="J41" s="4"/>
      <c r="K41" s="4"/>
      <c r="L41" s="4"/>
      <c r="M41" s="4"/>
      <c r="N41" s="4"/>
    </row>
    <row r="42" spans="2:14" ht="35.1" customHeight="1">
      <c r="B42" s="1" t="s">
        <v>71</v>
      </c>
      <c r="K42" s="4"/>
      <c r="L42" s="4"/>
    </row>
    <row r="43" spans="2:14">
      <c r="K43" s="4"/>
      <c r="L43" s="4"/>
    </row>
    <row r="44" spans="2:14">
      <c r="K44" s="4"/>
      <c r="L44" s="4"/>
    </row>
  </sheetData>
  <mergeCells count="12">
    <mergeCell ref="B40:F40"/>
    <mergeCell ref="H5:H6"/>
    <mergeCell ref="I5:I6"/>
    <mergeCell ref="J5:J6"/>
    <mergeCell ref="K5:M5"/>
    <mergeCell ref="N5:N6"/>
    <mergeCell ref="G5:G6"/>
    <mergeCell ref="B5:B6"/>
    <mergeCell ref="C5:C6"/>
    <mergeCell ref="D5:D6"/>
    <mergeCell ref="E5:E6"/>
    <mergeCell ref="F5:F6"/>
  </mergeCells>
  <phoneticPr fontId="3"/>
  <dataValidations count="7">
    <dataValidation type="list" allowBlank="1" showInputMessage="1" showErrorMessage="1" sqref="WCA983048:WCA983058 WVS7:WVS35 JG7:JG35 TC7:TC35 ACY7:ACY35 AMU7:AMU35 AWQ7:AWQ35 BGM7:BGM35 BQI7:BQI35 CAE7:CAE35 CKA7:CKA35 CTW7:CTW35 DDS7:DDS35 DNO7:DNO35 DXK7:DXK35 EHG7:EHG35 ERC7:ERC35 FAY7:FAY35 FKU7:FKU35 FUQ7:FUQ35 GEM7:GEM35 GOI7:GOI35 GYE7:GYE35 HIA7:HIA35 HRW7:HRW35 IBS7:IBS35 ILO7:ILO35 IVK7:IVK35 JFG7:JFG35 JPC7:JPC35 JYY7:JYY35 KIU7:KIU35 KSQ7:KSQ35 LCM7:LCM35 LMI7:LMI35 LWE7:LWE35 MGA7:MGA35 MPW7:MPW35 MZS7:MZS35 NJO7:NJO35 NTK7:NTK35 ODG7:ODG35 ONC7:ONC35 OWY7:OWY35 PGU7:PGU35 PQQ7:PQQ35 QAM7:QAM35 QKI7:QKI35 QUE7:QUE35 REA7:REA35 RNW7:RNW35 RXS7:RXS35 SHO7:SHO35 SRK7:SRK35 TBG7:TBG35 TLC7:TLC35 TUY7:TUY35 UEU7:UEU35 UOQ7:UOQ35 UYM7:UYM35 VII7:VII35 VSE7:VSE35 WCA7:WCA35 WLW7:WLW35 WLW983048:WLW983058 WVS983048:WVS983058 K65489:K65535 JG65489:JG65535 TC65489:TC65535 ACY65489:ACY65535 AMU65489:AMU65535 AWQ65489:AWQ65535 BGM65489:BGM65535 BQI65489:BQI65535 CAE65489:CAE65535 CKA65489:CKA65535 CTW65489:CTW65535 DDS65489:DDS65535 DNO65489:DNO65535 DXK65489:DXK65535 EHG65489:EHG65535 ERC65489:ERC65535 FAY65489:FAY65535 FKU65489:FKU65535 FUQ65489:FUQ65535 GEM65489:GEM65535 GOI65489:GOI65535 GYE65489:GYE65535 HIA65489:HIA65535 HRW65489:HRW65535 IBS65489:IBS65535 ILO65489:ILO65535 IVK65489:IVK65535 JFG65489:JFG65535 JPC65489:JPC65535 JYY65489:JYY65535 KIU65489:KIU65535 KSQ65489:KSQ65535 LCM65489:LCM65535 LMI65489:LMI65535 LWE65489:LWE65535 MGA65489:MGA65535 MPW65489:MPW65535 MZS65489:MZS65535 NJO65489:NJO65535 NTK65489:NTK65535 ODG65489:ODG65535 ONC65489:ONC65535 OWY65489:OWY65535 PGU65489:PGU65535 PQQ65489:PQQ65535 QAM65489:QAM65535 QKI65489:QKI65535 QUE65489:QUE65535 REA65489:REA65535 RNW65489:RNW65535 RXS65489:RXS65535 SHO65489:SHO65535 SRK65489:SRK65535 TBG65489:TBG65535 TLC65489:TLC65535 TUY65489:TUY65535 UEU65489:UEU65535 UOQ65489:UOQ65535 UYM65489:UYM65535 VII65489:VII65535 VSE65489:VSE65535 WCA65489:WCA65535 WLW65489:WLW65535 WVS65489:WVS65535 K131025:K131071 JG131025:JG131071 TC131025:TC131071 ACY131025:ACY131071 AMU131025:AMU131071 AWQ131025:AWQ131071 BGM131025:BGM131071 BQI131025:BQI131071 CAE131025:CAE131071 CKA131025:CKA131071 CTW131025:CTW131071 DDS131025:DDS131071 DNO131025:DNO131071 DXK131025:DXK131071 EHG131025:EHG131071 ERC131025:ERC131071 FAY131025:FAY131071 FKU131025:FKU131071 FUQ131025:FUQ131071 GEM131025:GEM131071 GOI131025:GOI131071 GYE131025:GYE131071 HIA131025:HIA131071 HRW131025:HRW131071 IBS131025:IBS131071 ILO131025:ILO131071 IVK131025:IVK131071 JFG131025:JFG131071 JPC131025:JPC131071 JYY131025:JYY131071 KIU131025:KIU131071 KSQ131025:KSQ131071 LCM131025:LCM131071 LMI131025:LMI131071 LWE131025:LWE131071 MGA131025:MGA131071 MPW131025:MPW131071 MZS131025:MZS131071 NJO131025:NJO131071 NTK131025:NTK131071 ODG131025:ODG131071 ONC131025:ONC131071 OWY131025:OWY131071 PGU131025:PGU131071 PQQ131025:PQQ131071 QAM131025:QAM131071 QKI131025:QKI131071 QUE131025:QUE131071 REA131025:REA131071 RNW131025:RNW131071 RXS131025:RXS131071 SHO131025:SHO131071 SRK131025:SRK131071 TBG131025:TBG131071 TLC131025:TLC131071 TUY131025:TUY131071 UEU131025:UEU131071 UOQ131025:UOQ131071 UYM131025:UYM131071 VII131025:VII131071 VSE131025:VSE131071 WCA131025:WCA131071 WLW131025:WLW131071 WVS131025:WVS131071 K196561:K196607 JG196561:JG196607 TC196561:TC196607 ACY196561:ACY196607 AMU196561:AMU196607 AWQ196561:AWQ196607 BGM196561:BGM196607 BQI196561:BQI196607 CAE196561:CAE196607 CKA196561:CKA196607 CTW196561:CTW196607 DDS196561:DDS196607 DNO196561:DNO196607 DXK196561:DXK196607 EHG196561:EHG196607 ERC196561:ERC196607 FAY196561:FAY196607 FKU196561:FKU196607 FUQ196561:FUQ196607 GEM196561:GEM196607 GOI196561:GOI196607 GYE196561:GYE196607 HIA196561:HIA196607 HRW196561:HRW196607 IBS196561:IBS196607 ILO196561:ILO196607 IVK196561:IVK196607 JFG196561:JFG196607 JPC196561:JPC196607 JYY196561:JYY196607 KIU196561:KIU196607 KSQ196561:KSQ196607 LCM196561:LCM196607 LMI196561:LMI196607 LWE196561:LWE196607 MGA196561:MGA196607 MPW196561:MPW196607 MZS196561:MZS196607 NJO196561:NJO196607 NTK196561:NTK196607 ODG196561:ODG196607 ONC196561:ONC196607 OWY196561:OWY196607 PGU196561:PGU196607 PQQ196561:PQQ196607 QAM196561:QAM196607 QKI196561:QKI196607 QUE196561:QUE196607 REA196561:REA196607 RNW196561:RNW196607 RXS196561:RXS196607 SHO196561:SHO196607 SRK196561:SRK196607 TBG196561:TBG196607 TLC196561:TLC196607 TUY196561:TUY196607 UEU196561:UEU196607 UOQ196561:UOQ196607 UYM196561:UYM196607 VII196561:VII196607 VSE196561:VSE196607 WCA196561:WCA196607 WLW196561:WLW196607 WVS196561:WVS196607 K262097:K262143 JG262097:JG262143 TC262097:TC262143 ACY262097:ACY262143 AMU262097:AMU262143 AWQ262097:AWQ262143 BGM262097:BGM262143 BQI262097:BQI262143 CAE262097:CAE262143 CKA262097:CKA262143 CTW262097:CTW262143 DDS262097:DDS262143 DNO262097:DNO262143 DXK262097:DXK262143 EHG262097:EHG262143 ERC262097:ERC262143 FAY262097:FAY262143 FKU262097:FKU262143 FUQ262097:FUQ262143 GEM262097:GEM262143 GOI262097:GOI262143 GYE262097:GYE262143 HIA262097:HIA262143 HRW262097:HRW262143 IBS262097:IBS262143 ILO262097:ILO262143 IVK262097:IVK262143 JFG262097:JFG262143 JPC262097:JPC262143 JYY262097:JYY262143 KIU262097:KIU262143 KSQ262097:KSQ262143 LCM262097:LCM262143 LMI262097:LMI262143 LWE262097:LWE262143 MGA262097:MGA262143 MPW262097:MPW262143 MZS262097:MZS262143 NJO262097:NJO262143 NTK262097:NTK262143 ODG262097:ODG262143 ONC262097:ONC262143 OWY262097:OWY262143 PGU262097:PGU262143 PQQ262097:PQQ262143 QAM262097:QAM262143 QKI262097:QKI262143 QUE262097:QUE262143 REA262097:REA262143 RNW262097:RNW262143 RXS262097:RXS262143 SHO262097:SHO262143 SRK262097:SRK262143 TBG262097:TBG262143 TLC262097:TLC262143 TUY262097:TUY262143 UEU262097:UEU262143 UOQ262097:UOQ262143 UYM262097:UYM262143 VII262097:VII262143 VSE262097:VSE262143 WCA262097:WCA262143 WLW262097:WLW262143 WVS262097:WVS262143 K327633:K327679 JG327633:JG327679 TC327633:TC327679 ACY327633:ACY327679 AMU327633:AMU327679 AWQ327633:AWQ327679 BGM327633:BGM327679 BQI327633:BQI327679 CAE327633:CAE327679 CKA327633:CKA327679 CTW327633:CTW327679 DDS327633:DDS327679 DNO327633:DNO327679 DXK327633:DXK327679 EHG327633:EHG327679 ERC327633:ERC327679 FAY327633:FAY327679 FKU327633:FKU327679 FUQ327633:FUQ327679 GEM327633:GEM327679 GOI327633:GOI327679 GYE327633:GYE327679 HIA327633:HIA327679 HRW327633:HRW327679 IBS327633:IBS327679 ILO327633:ILO327679 IVK327633:IVK327679 JFG327633:JFG327679 JPC327633:JPC327679 JYY327633:JYY327679 KIU327633:KIU327679 KSQ327633:KSQ327679 LCM327633:LCM327679 LMI327633:LMI327679 LWE327633:LWE327679 MGA327633:MGA327679 MPW327633:MPW327679 MZS327633:MZS327679 NJO327633:NJO327679 NTK327633:NTK327679 ODG327633:ODG327679 ONC327633:ONC327679 OWY327633:OWY327679 PGU327633:PGU327679 PQQ327633:PQQ327679 QAM327633:QAM327679 QKI327633:QKI327679 QUE327633:QUE327679 REA327633:REA327679 RNW327633:RNW327679 RXS327633:RXS327679 SHO327633:SHO327679 SRK327633:SRK327679 TBG327633:TBG327679 TLC327633:TLC327679 TUY327633:TUY327679 UEU327633:UEU327679 UOQ327633:UOQ327679 UYM327633:UYM327679 VII327633:VII327679 VSE327633:VSE327679 WCA327633:WCA327679 WLW327633:WLW327679 WVS327633:WVS327679 K393169:K393215 JG393169:JG393215 TC393169:TC393215 ACY393169:ACY393215 AMU393169:AMU393215 AWQ393169:AWQ393215 BGM393169:BGM393215 BQI393169:BQI393215 CAE393169:CAE393215 CKA393169:CKA393215 CTW393169:CTW393215 DDS393169:DDS393215 DNO393169:DNO393215 DXK393169:DXK393215 EHG393169:EHG393215 ERC393169:ERC393215 FAY393169:FAY393215 FKU393169:FKU393215 FUQ393169:FUQ393215 GEM393169:GEM393215 GOI393169:GOI393215 GYE393169:GYE393215 HIA393169:HIA393215 HRW393169:HRW393215 IBS393169:IBS393215 ILO393169:ILO393215 IVK393169:IVK393215 JFG393169:JFG393215 JPC393169:JPC393215 JYY393169:JYY393215 KIU393169:KIU393215 KSQ393169:KSQ393215 LCM393169:LCM393215 LMI393169:LMI393215 LWE393169:LWE393215 MGA393169:MGA393215 MPW393169:MPW393215 MZS393169:MZS393215 NJO393169:NJO393215 NTK393169:NTK393215 ODG393169:ODG393215 ONC393169:ONC393215 OWY393169:OWY393215 PGU393169:PGU393215 PQQ393169:PQQ393215 QAM393169:QAM393215 QKI393169:QKI393215 QUE393169:QUE393215 REA393169:REA393215 RNW393169:RNW393215 RXS393169:RXS393215 SHO393169:SHO393215 SRK393169:SRK393215 TBG393169:TBG393215 TLC393169:TLC393215 TUY393169:TUY393215 UEU393169:UEU393215 UOQ393169:UOQ393215 UYM393169:UYM393215 VII393169:VII393215 VSE393169:VSE393215 WCA393169:WCA393215 WLW393169:WLW393215 WVS393169:WVS393215 K458705:K458751 JG458705:JG458751 TC458705:TC458751 ACY458705:ACY458751 AMU458705:AMU458751 AWQ458705:AWQ458751 BGM458705:BGM458751 BQI458705:BQI458751 CAE458705:CAE458751 CKA458705:CKA458751 CTW458705:CTW458751 DDS458705:DDS458751 DNO458705:DNO458751 DXK458705:DXK458751 EHG458705:EHG458751 ERC458705:ERC458751 FAY458705:FAY458751 FKU458705:FKU458751 FUQ458705:FUQ458751 GEM458705:GEM458751 GOI458705:GOI458751 GYE458705:GYE458751 HIA458705:HIA458751 HRW458705:HRW458751 IBS458705:IBS458751 ILO458705:ILO458751 IVK458705:IVK458751 JFG458705:JFG458751 JPC458705:JPC458751 JYY458705:JYY458751 KIU458705:KIU458751 KSQ458705:KSQ458751 LCM458705:LCM458751 LMI458705:LMI458751 LWE458705:LWE458751 MGA458705:MGA458751 MPW458705:MPW458751 MZS458705:MZS458751 NJO458705:NJO458751 NTK458705:NTK458751 ODG458705:ODG458751 ONC458705:ONC458751 OWY458705:OWY458751 PGU458705:PGU458751 PQQ458705:PQQ458751 QAM458705:QAM458751 QKI458705:QKI458751 QUE458705:QUE458751 REA458705:REA458751 RNW458705:RNW458751 RXS458705:RXS458751 SHO458705:SHO458751 SRK458705:SRK458751 TBG458705:TBG458751 TLC458705:TLC458751 TUY458705:TUY458751 UEU458705:UEU458751 UOQ458705:UOQ458751 UYM458705:UYM458751 VII458705:VII458751 VSE458705:VSE458751 WCA458705:WCA458751 WLW458705:WLW458751 WVS458705:WVS458751 K524241:K524287 JG524241:JG524287 TC524241:TC524287 ACY524241:ACY524287 AMU524241:AMU524287 AWQ524241:AWQ524287 BGM524241:BGM524287 BQI524241:BQI524287 CAE524241:CAE524287 CKA524241:CKA524287 CTW524241:CTW524287 DDS524241:DDS524287 DNO524241:DNO524287 DXK524241:DXK524287 EHG524241:EHG524287 ERC524241:ERC524287 FAY524241:FAY524287 FKU524241:FKU524287 FUQ524241:FUQ524287 GEM524241:GEM524287 GOI524241:GOI524287 GYE524241:GYE524287 HIA524241:HIA524287 HRW524241:HRW524287 IBS524241:IBS524287 ILO524241:ILO524287 IVK524241:IVK524287 JFG524241:JFG524287 JPC524241:JPC524287 JYY524241:JYY524287 KIU524241:KIU524287 KSQ524241:KSQ524287 LCM524241:LCM524287 LMI524241:LMI524287 LWE524241:LWE524287 MGA524241:MGA524287 MPW524241:MPW524287 MZS524241:MZS524287 NJO524241:NJO524287 NTK524241:NTK524287 ODG524241:ODG524287 ONC524241:ONC524287 OWY524241:OWY524287 PGU524241:PGU524287 PQQ524241:PQQ524287 QAM524241:QAM524287 QKI524241:QKI524287 QUE524241:QUE524287 REA524241:REA524287 RNW524241:RNW524287 RXS524241:RXS524287 SHO524241:SHO524287 SRK524241:SRK524287 TBG524241:TBG524287 TLC524241:TLC524287 TUY524241:TUY524287 UEU524241:UEU524287 UOQ524241:UOQ524287 UYM524241:UYM524287 VII524241:VII524287 VSE524241:VSE524287 WCA524241:WCA524287 WLW524241:WLW524287 WVS524241:WVS524287 K589777:K589823 JG589777:JG589823 TC589777:TC589823 ACY589777:ACY589823 AMU589777:AMU589823 AWQ589777:AWQ589823 BGM589777:BGM589823 BQI589777:BQI589823 CAE589777:CAE589823 CKA589777:CKA589823 CTW589777:CTW589823 DDS589777:DDS589823 DNO589777:DNO589823 DXK589777:DXK589823 EHG589777:EHG589823 ERC589777:ERC589823 FAY589777:FAY589823 FKU589777:FKU589823 FUQ589777:FUQ589823 GEM589777:GEM589823 GOI589777:GOI589823 GYE589777:GYE589823 HIA589777:HIA589823 HRW589777:HRW589823 IBS589777:IBS589823 ILO589777:ILO589823 IVK589777:IVK589823 JFG589777:JFG589823 JPC589777:JPC589823 JYY589777:JYY589823 KIU589777:KIU589823 KSQ589777:KSQ589823 LCM589777:LCM589823 LMI589777:LMI589823 LWE589777:LWE589823 MGA589777:MGA589823 MPW589777:MPW589823 MZS589777:MZS589823 NJO589777:NJO589823 NTK589777:NTK589823 ODG589777:ODG589823 ONC589777:ONC589823 OWY589777:OWY589823 PGU589777:PGU589823 PQQ589777:PQQ589823 QAM589777:QAM589823 QKI589777:QKI589823 QUE589777:QUE589823 REA589777:REA589823 RNW589777:RNW589823 RXS589777:RXS589823 SHO589777:SHO589823 SRK589777:SRK589823 TBG589777:TBG589823 TLC589777:TLC589823 TUY589777:TUY589823 UEU589777:UEU589823 UOQ589777:UOQ589823 UYM589777:UYM589823 VII589777:VII589823 VSE589777:VSE589823 WCA589777:WCA589823 WLW589777:WLW589823 WVS589777:WVS589823 K655313:K655359 JG655313:JG655359 TC655313:TC655359 ACY655313:ACY655359 AMU655313:AMU655359 AWQ655313:AWQ655359 BGM655313:BGM655359 BQI655313:BQI655359 CAE655313:CAE655359 CKA655313:CKA655359 CTW655313:CTW655359 DDS655313:DDS655359 DNO655313:DNO655359 DXK655313:DXK655359 EHG655313:EHG655359 ERC655313:ERC655359 FAY655313:FAY655359 FKU655313:FKU655359 FUQ655313:FUQ655359 GEM655313:GEM655359 GOI655313:GOI655359 GYE655313:GYE655359 HIA655313:HIA655359 HRW655313:HRW655359 IBS655313:IBS655359 ILO655313:ILO655359 IVK655313:IVK655359 JFG655313:JFG655359 JPC655313:JPC655359 JYY655313:JYY655359 KIU655313:KIU655359 KSQ655313:KSQ655359 LCM655313:LCM655359 LMI655313:LMI655359 LWE655313:LWE655359 MGA655313:MGA655359 MPW655313:MPW655359 MZS655313:MZS655359 NJO655313:NJO655359 NTK655313:NTK655359 ODG655313:ODG655359 ONC655313:ONC655359 OWY655313:OWY655359 PGU655313:PGU655359 PQQ655313:PQQ655359 QAM655313:QAM655359 QKI655313:QKI655359 QUE655313:QUE655359 REA655313:REA655359 RNW655313:RNW655359 RXS655313:RXS655359 SHO655313:SHO655359 SRK655313:SRK655359 TBG655313:TBG655359 TLC655313:TLC655359 TUY655313:TUY655359 UEU655313:UEU655359 UOQ655313:UOQ655359 UYM655313:UYM655359 VII655313:VII655359 VSE655313:VSE655359 WCA655313:WCA655359 WLW655313:WLW655359 WVS655313:WVS655359 K720849:K720895 JG720849:JG720895 TC720849:TC720895 ACY720849:ACY720895 AMU720849:AMU720895 AWQ720849:AWQ720895 BGM720849:BGM720895 BQI720849:BQI720895 CAE720849:CAE720895 CKA720849:CKA720895 CTW720849:CTW720895 DDS720849:DDS720895 DNO720849:DNO720895 DXK720849:DXK720895 EHG720849:EHG720895 ERC720849:ERC720895 FAY720849:FAY720895 FKU720849:FKU720895 FUQ720849:FUQ720895 GEM720849:GEM720895 GOI720849:GOI720895 GYE720849:GYE720895 HIA720849:HIA720895 HRW720849:HRW720895 IBS720849:IBS720895 ILO720849:ILO720895 IVK720849:IVK720895 JFG720849:JFG720895 JPC720849:JPC720895 JYY720849:JYY720895 KIU720849:KIU720895 KSQ720849:KSQ720895 LCM720849:LCM720895 LMI720849:LMI720895 LWE720849:LWE720895 MGA720849:MGA720895 MPW720849:MPW720895 MZS720849:MZS720895 NJO720849:NJO720895 NTK720849:NTK720895 ODG720849:ODG720895 ONC720849:ONC720895 OWY720849:OWY720895 PGU720849:PGU720895 PQQ720849:PQQ720895 QAM720849:QAM720895 QKI720849:QKI720895 QUE720849:QUE720895 REA720849:REA720895 RNW720849:RNW720895 RXS720849:RXS720895 SHO720849:SHO720895 SRK720849:SRK720895 TBG720849:TBG720895 TLC720849:TLC720895 TUY720849:TUY720895 UEU720849:UEU720895 UOQ720849:UOQ720895 UYM720849:UYM720895 VII720849:VII720895 VSE720849:VSE720895 WCA720849:WCA720895 WLW720849:WLW720895 WVS720849:WVS720895 K786385:K786431 JG786385:JG786431 TC786385:TC786431 ACY786385:ACY786431 AMU786385:AMU786431 AWQ786385:AWQ786431 BGM786385:BGM786431 BQI786385:BQI786431 CAE786385:CAE786431 CKA786385:CKA786431 CTW786385:CTW786431 DDS786385:DDS786431 DNO786385:DNO786431 DXK786385:DXK786431 EHG786385:EHG786431 ERC786385:ERC786431 FAY786385:FAY786431 FKU786385:FKU786431 FUQ786385:FUQ786431 GEM786385:GEM786431 GOI786385:GOI786431 GYE786385:GYE786431 HIA786385:HIA786431 HRW786385:HRW786431 IBS786385:IBS786431 ILO786385:ILO786431 IVK786385:IVK786431 JFG786385:JFG786431 JPC786385:JPC786431 JYY786385:JYY786431 KIU786385:KIU786431 KSQ786385:KSQ786431 LCM786385:LCM786431 LMI786385:LMI786431 LWE786385:LWE786431 MGA786385:MGA786431 MPW786385:MPW786431 MZS786385:MZS786431 NJO786385:NJO786431 NTK786385:NTK786431 ODG786385:ODG786431 ONC786385:ONC786431 OWY786385:OWY786431 PGU786385:PGU786431 PQQ786385:PQQ786431 QAM786385:QAM786431 QKI786385:QKI786431 QUE786385:QUE786431 REA786385:REA786431 RNW786385:RNW786431 RXS786385:RXS786431 SHO786385:SHO786431 SRK786385:SRK786431 TBG786385:TBG786431 TLC786385:TLC786431 TUY786385:TUY786431 UEU786385:UEU786431 UOQ786385:UOQ786431 UYM786385:UYM786431 VII786385:VII786431 VSE786385:VSE786431 WCA786385:WCA786431 WLW786385:WLW786431 WVS786385:WVS786431 K851921:K851967 JG851921:JG851967 TC851921:TC851967 ACY851921:ACY851967 AMU851921:AMU851967 AWQ851921:AWQ851967 BGM851921:BGM851967 BQI851921:BQI851967 CAE851921:CAE851967 CKA851921:CKA851967 CTW851921:CTW851967 DDS851921:DDS851967 DNO851921:DNO851967 DXK851921:DXK851967 EHG851921:EHG851967 ERC851921:ERC851967 FAY851921:FAY851967 FKU851921:FKU851967 FUQ851921:FUQ851967 GEM851921:GEM851967 GOI851921:GOI851967 GYE851921:GYE851967 HIA851921:HIA851967 HRW851921:HRW851967 IBS851921:IBS851967 ILO851921:ILO851967 IVK851921:IVK851967 JFG851921:JFG851967 JPC851921:JPC851967 JYY851921:JYY851967 KIU851921:KIU851967 KSQ851921:KSQ851967 LCM851921:LCM851967 LMI851921:LMI851967 LWE851921:LWE851967 MGA851921:MGA851967 MPW851921:MPW851967 MZS851921:MZS851967 NJO851921:NJO851967 NTK851921:NTK851967 ODG851921:ODG851967 ONC851921:ONC851967 OWY851921:OWY851967 PGU851921:PGU851967 PQQ851921:PQQ851967 QAM851921:QAM851967 QKI851921:QKI851967 QUE851921:QUE851967 REA851921:REA851967 RNW851921:RNW851967 RXS851921:RXS851967 SHO851921:SHO851967 SRK851921:SRK851967 TBG851921:TBG851967 TLC851921:TLC851967 TUY851921:TUY851967 UEU851921:UEU851967 UOQ851921:UOQ851967 UYM851921:UYM851967 VII851921:VII851967 VSE851921:VSE851967 WCA851921:WCA851967 WLW851921:WLW851967 WVS851921:WVS851967 K917457:K917503 JG917457:JG917503 TC917457:TC917503 ACY917457:ACY917503 AMU917457:AMU917503 AWQ917457:AWQ917503 BGM917457:BGM917503 BQI917457:BQI917503 CAE917457:CAE917503 CKA917457:CKA917503 CTW917457:CTW917503 DDS917457:DDS917503 DNO917457:DNO917503 DXK917457:DXK917503 EHG917457:EHG917503 ERC917457:ERC917503 FAY917457:FAY917503 FKU917457:FKU917503 FUQ917457:FUQ917503 GEM917457:GEM917503 GOI917457:GOI917503 GYE917457:GYE917503 HIA917457:HIA917503 HRW917457:HRW917503 IBS917457:IBS917503 ILO917457:ILO917503 IVK917457:IVK917503 JFG917457:JFG917503 JPC917457:JPC917503 JYY917457:JYY917503 KIU917457:KIU917503 KSQ917457:KSQ917503 LCM917457:LCM917503 LMI917457:LMI917503 LWE917457:LWE917503 MGA917457:MGA917503 MPW917457:MPW917503 MZS917457:MZS917503 NJO917457:NJO917503 NTK917457:NTK917503 ODG917457:ODG917503 ONC917457:ONC917503 OWY917457:OWY917503 PGU917457:PGU917503 PQQ917457:PQQ917503 QAM917457:QAM917503 QKI917457:QKI917503 QUE917457:QUE917503 REA917457:REA917503 RNW917457:RNW917503 RXS917457:RXS917503 SHO917457:SHO917503 SRK917457:SRK917503 TBG917457:TBG917503 TLC917457:TLC917503 TUY917457:TUY917503 UEU917457:UEU917503 UOQ917457:UOQ917503 UYM917457:UYM917503 VII917457:VII917503 VSE917457:VSE917503 WCA917457:WCA917503 WLW917457:WLW917503 WVS917457:WVS917503 K982993:K983039 JG982993:JG983039 TC982993:TC983039 ACY982993:ACY983039 AMU982993:AMU983039 AWQ982993:AWQ983039 BGM982993:BGM983039 BQI982993:BQI983039 CAE982993:CAE983039 CKA982993:CKA983039 CTW982993:CTW983039 DDS982993:DDS983039 DNO982993:DNO983039 DXK982993:DXK983039 EHG982993:EHG983039 ERC982993:ERC983039 FAY982993:FAY983039 FKU982993:FKU983039 FUQ982993:FUQ983039 GEM982993:GEM983039 GOI982993:GOI983039 GYE982993:GYE983039 HIA982993:HIA983039 HRW982993:HRW983039 IBS982993:IBS983039 ILO982993:ILO983039 IVK982993:IVK983039 JFG982993:JFG983039 JPC982993:JPC983039 JYY982993:JYY983039 KIU982993:KIU983039 KSQ982993:KSQ983039 LCM982993:LCM983039 LMI982993:LMI983039 LWE982993:LWE983039 MGA982993:MGA983039 MPW982993:MPW983039 MZS982993:MZS983039 NJO982993:NJO983039 NTK982993:NTK983039 ODG982993:ODG983039 ONC982993:ONC983039 OWY982993:OWY983039 PGU982993:PGU983039 PQQ982993:PQQ983039 QAM982993:QAM983039 QKI982993:QKI983039 QUE982993:QUE983039 REA982993:REA983039 RNW982993:RNW983039 RXS982993:RXS983039 SHO982993:SHO983039 SRK982993:SRK983039 TBG982993:TBG983039 TLC982993:TLC983039 TUY982993:TUY983039 UEU982993:UEU983039 UOQ982993:UOQ983039 UYM982993:UYM983039 VII982993:VII983039 VSE982993:VSE983039 WCA982993:WCA983039 WLW982993:WLW983039 WVS982993:WVS983039 K65559:K65573 JG65559:JG65573 TC65559:TC65573 ACY65559:ACY65573 AMU65559:AMU65573 AWQ65559:AWQ65573 BGM65559:BGM65573 BQI65559:BQI65573 CAE65559:CAE65573 CKA65559:CKA65573 CTW65559:CTW65573 DDS65559:DDS65573 DNO65559:DNO65573 DXK65559:DXK65573 EHG65559:EHG65573 ERC65559:ERC65573 FAY65559:FAY65573 FKU65559:FKU65573 FUQ65559:FUQ65573 GEM65559:GEM65573 GOI65559:GOI65573 GYE65559:GYE65573 HIA65559:HIA65573 HRW65559:HRW65573 IBS65559:IBS65573 ILO65559:ILO65573 IVK65559:IVK65573 JFG65559:JFG65573 JPC65559:JPC65573 JYY65559:JYY65573 KIU65559:KIU65573 KSQ65559:KSQ65573 LCM65559:LCM65573 LMI65559:LMI65573 LWE65559:LWE65573 MGA65559:MGA65573 MPW65559:MPW65573 MZS65559:MZS65573 NJO65559:NJO65573 NTK65559:NTK65573 ODG65559:ODG65573 ONC65559:ONC65573 OWY65559:OWY65573 PGU65559:PGU65573 PQQ65559:PQQ65573 QAM65559:QAM65573 QKI65559:QKI65573 QUE65559:QUE65573 REA65559:REA65573 RNW65559:RNW65573 RXS65559:RXS65573 SHO65559:SHO65573 SRK65559:SRK65573 TBG65559:TBG65573 TLC65559:TLC65573 TUY65559:TUY65573 UEU65559:UEU65573 UOQ65559:UOQ65573 UYM65559:UYM65573 VII65559:VII65573 VSE65559:VSE65573 WCA65559:WCA65573 WLW65559:WLW65573 WVS65559:WVS65573 K131095:K131109 JG131095:JG131109 TC131095:TC131109 ACY131095:ACY131109 AMU131095:AMU131109 AWQ131095:AWQ131109 BGM131095:BGM131109 BQI131095:BQI131109 CAE131095:CAE131109 CKA131095:CKA131109 CTW131095:CTW131109 DDS131095:DDS131109 DNO131095:DNO131109 DXK131095:DXK131109 EHG131095:EHG131109 ERC131095:ERC131109 FAY131095:FAY131109 FKU131095:FKU131109 FUQ131095:FUQ131109 GEM131095:GEM131109 GOI131095:GOI131109 GYE131095:GYE131109 HIA131095:HIA131109 HRW131095:HRW131109 IBS131095:IBS131109 ILO131095:ILO131109 IVK131095:IVK131109 JFG131095:JFG131109 JPC131095:JPC131109 JYY131095:JYY131109 KIU131095:KIU131109 KSQ131095:KSQ131109 LCM131095:LCM131109 LMI131095:LMI131109 LWE131095:LWE131109 MGA131095:MGA131109 MPW131095:MPW131109 MZS131095:MZS131109 NJO131095:NJO131109 NTK131095:NTK131109 ODG131095:ODG131109 ONC131095:ONC131109 OWY131095:OWY131109 PGU131095:PGU131109 PQQ131095:PQQ131109 QAM131095:QAM131109 QKI131095:QKI131109 QUE131095:QUE131109 REA131095:REA131109 RNW131095:RNW131109 RXS131095:RXS131109 SHO131095:SHO131109 SRK131095:SRK131109 TBG131095:TBG131109 TLC131095:TLC131109 TUY131095:TUY131109 UEU131095:UEU131109 UOQ131095:UOQ131109 UYM131095:UYM131109 VII131095:VII131109 VSE131095:VSE131109 WCA131095:WCA131109 WLW131095:WLW131109 WVS131095:WVS131109 K196631:K196645 JG196631:JG196645 TC196631:TC196645 ACY196631:ACY196645 AMU196631:AMU196645 AWQ196631:AWQ196645 BGM196631:BGM196645 BQI196631:BQI196645 CAE196631:CAE196645 CKA196631:CKA196645 CTW196631:CTW196645 DDS196631:DDS196645 DNO196631:DNO196645 DXK196631:DXK196645 EHG196631:EHG196645 ERC196631:ERC196645 FAY196631:FAY196645 FKU196631:FKU196645 FUQ196631:FUQ196645 GEM196631:GEM196645 GOI196631:GOI196645 GYE196631:GYE196645 HIA196631:HIA196645 HRW196631:HRW196645 IBS196631:IBS196645 ILO196631:ILO196645 IVK196631:IVK196645 JFG196631:JFG196645 JPC196631:JPC196645 JYY196631:JYY196645 KIU196631:KIU196645 KSQ196631:KSQ196645 LCM196631:LCM196645 LMI196631:LMI196645 LWE196631:LWE196645 MGA196631:MGA196645 MPW196631:MPW196645 MZS196631:MZS196645 NJO196631:NJO196645 NTK196631:NTK196645 ODG196631:ODG196645 ONC196631:ONC196645 OWY196631:OWY196645 PGU196631:PGU196645 PQQ196631:PQQ196645 QAM196631:QAM196645 QKI196631:QKI196645 QUE196631:QUE196645 REA196631:REA196645 RNW196631:RNW196645 RXS196631:RXS196645 SHO196631:SHO196645 SRK196631:SRK196645 TBG196631:TBG196645 TLC196631:TLC196645 TUY196631:TUY196645 UEU196631:UEU196645 UOQ196631:UOQ196645 UYM196631:UYM196645 VII196631:VII196645 VSE196631:VSE196645 WCA196631:WCA196645 WLW196631:WLW196645 WVS196631:WVS196645 K262167:K262181 JG262167:JG262181 TC262167:TC262181 ACY262167:ACY262181 AMU262167:AMU262181 AWQ262167:AWQ262181 BGM262167:BGM262181 BQI262167:BQI262181 CAE262167:CAE262181 CKA262167:CKA262181 CTW262167:CTW262181 DDS262167:DDS262181 DNO262167:DNO262181 DXK262167:DXK262181 EHG262167:EHG262181 ERC262167:ERC262181 FAY262167:FAY262181 FKU262167:FKU262181 FUQ262167:FUQ262181 GEM262167:GEM262181 GOI262167:GOI262181 GYE262167:GYE262181 HIA262167:HIA262181 HRW262167:HRW262181 IBS262167:IBS262181 ILO262167:ILO262181 IVK262167:IVK262181 JFG262167:JFG262181 JPC262167:JPC262181 JYY262167:JYY262181 KIU262167:KIU262181 KSQ262167:KSQ262181 LCM262167:LCM262181 LMI262167:LMI262181 LWE262167:LWE262181 MGA262167:MGA262181 MPW262167:MPW262181 MZS262167:MZS262181 NJO262167:NJO262181 NTK262167:NTK262181 ODG262167:ODG262181 ONC262167:ONC262181 OWY262167:OWY262181 PGU262167:PGU262181 PQQ262167:PQQ262181 QAM262167:QAM262181 QKI262167:QKI262181 QUE262167:QUE262181 REA262167:REA262181 RNW262167:RNW262181 RXS262167:RXS262181 SHO262167:SHO262181 SRK262167:SRK262181 TBG262167:TBG262181 TLC262167:TLC262181 TUY262167:TUY262181 UEU262167:UEU262181 UOQ262167:UOQ262181 UYM262167:UYM262181 VII262167:VII262181 VSE262167:VSE262181 WCA262167:WCA262181 WLW262167:WLW262181 WVS262167:WVS262181 K327703:K327717 JG327703:JG327717 TC327703:TC327717 ACY327703:ACY327717 AMU327703:AMU327717 AWQ327703:AWQ327717 BGM327703:BGM327717 BQI327703:BQI327717 CAE327703:CAE327717 CKA327703:CKA327717 CTW327703:CTW327717 DDS327703:DDS327717 DNO327703:DNO327717 DXK327703:DXK327717 EHG327703:EHG327717 ERC327703:ERC327717 FAY327703:FAY327717 FKU327703:FKU327717 FUQ327703:FUQ327717 GEM327703:GEM327717 GOI327703:GOI327717 GYE327703:GYE327717 HIA327703:HIA327717 HRW327703:HRW327717 IBS327703:IBS327717 ILO327703:ILO327717 IVK327703:IVK327717 JFG327703:JFG327717 JPC327703:JPC327717 JYY327703:JYY327717 KIU327703:KIU327717 KSQ327703:KSQ327717 LCM327703:LCM327717 LMI327703:LMI327717 LWE327703:LWE327717 MGA327703:MGA327717 MPW327703:MPW327717 MZS327703:MZS327717 NJO327703:NJO327717 NTK327703:NTK327717 ODG327703:ODG327717 ONC327703:ONC327717 OWY327703:OWY327717 PGU327703:PGU327717 PQQ327703:PQQ327717 QAM327703:QAM327717 QKI327703:QKI327717 QUE327703:QUE327717 REA327703:REA327717 RNW327703:RNW327717 RXS327703:RXS327717 SHO327703:SHO327717 SRK327703:SRK327717 TBG327703:TBG327717 TLC327703:TLC327717 TUY327703:TUY327717 UEU327703:UEU327717 UOQ327703:UOQ327717 UYM327703:UYM327717 VII327703:VII327717 VSE327703:VSE327717 WCA327703:WCA327717 WLW327703:WLW327717 WVS327703:WVS327717 K393239:K393253 JG393239:JG393253 TC393239:TC393253 ACY393239:ACY393253 AMU393239:AMU393253 AWQ393239:AWQ393253 BGM393239:BGM393253 BQI393239:BQI393253 CAE393239:CAE393253 CKA393239:CKA393253 CTW393239:CTW393253 DDS393239:DDS393253 DNO393239:DNO393253 DXK393239:DXK393253 EHG393239:EHG393253 ERC393239:ERC393253 FAY393239:FAY393253 FKU393239:FKU393253 FUQ393239:FUQ393253 GEM393239:GEM393253 GOI393239:GOI393253 GYE393239:GYE393253 HIA393239:HIA393253 HRW393239:HRW393253 IBS393239:IBS393253 ILO393239:ILO393253 IVK393239:IVK393253 JFG393239:JFG393253 JPC393239:JPC393253 JYY393239:JYY393253 KIU393239:KIU393253 KSQ393239:KSQ393253 LCM393239:LCM393253 LMI393239:LMI393253 LWE393239:LWE393253 MGA393239:MGA393253 MPW393239:MPW393253 MZS393239:MZS393253 NJO393239:NJO393253 NTK393239:NTK393253 ODG393239:ODG393253 ONC393239:ONC393253 OWY393239:OWY393253 PGU393239:PGU393253 PQQ393239:PQQ393253 QAM393239:QAM393253 QKI393239:QKI393253 QUE393239:QUE393253 REA393239:REA393253 RNW393239:RNW393253 RXS393239:RXS393253 SHO393239:SHO393253 SRK393239:SRK393253 TBG393239:TBG393253 TLC393239:TLC393253 TUY393239:TUY393253 UEU393239:UEU393253 UOQ393239:UOQ393253 UYM393239:UYM393253 VII393239:VII393253 VSE393239:VSE393253 WCA393239:WCA393253 WLW393239:WLW393253 WVS393239:WVS393253 K458775:K458789 JG458775:JG458789 TC458775:TC458789 ACY458775:ACY458789 AMU458775:AMU458789 AWQ458775:AWQ458789 BGM458775:BGM458789 BQI458775:BQI458789 CAE458775:CAE458789 CKA458775:CKA458789 CTW458775:CTW458789 DDS458775:DDS458789 DNO458775:DNO458789 DXK458775:DXK458789 EHG458775:EHG458789 ERC458775:ERC458789 FAY458775:FAY458789 FKU458775:FKU458789 FUQ458775:FUQ458789 GEM458775:GEM458789 GOI458775:GOI458789 GYE458775:GYE458789 HIA458775:HIA458789 HRW458775:HRW458789 IBS458775:IBS458789 ILO458775:ILO458789 IVK458775:IVK458789 JFG458775:JFG458789 JPC458775:JPC458789 JYY458775:JYY458789 KIU458775:KIU458789 KSQ458775:KSQ458789 LCM458775:LCM458789 LMI458775:LMI458789 LWE458775:LWE458789 MGA458775:MGA458789 MPW458775:MPW458789 MZS458775:MZS458789 NJO458775:NJO458789 NTK458775:NTK458789 ODG458775:ODG458789 ONC458775:ONC458789 OWY458775:OWY458789 PGU458775:PGU458789 PQQ458775:PQQ458789 QAM458775:QAM458789 QKI458775:QKI458789 QUE458775:QUE458789 REA458775:REA458789 RNW458775:RNW458789 RXS458775:RXS458789 SHO458775:SHO458789 SRK458775:SRK458789 TBG458775:TBG458789 TLC458775:TLC458789 TUY458775:TUY458789 UEU458775:UEU458789 UOQ458775:UOQ458789 UYM458775:UYM458789 VII458775:VII458789 VSE458775:VSE458789 WCA458775:WCA458789 WLW458775:WLW458789 WVS458775:WVS458789 K524311:K524325 JG524311:JG524325 TC524311:TC524325 ACY524311:ACY524325 AMU524311:AMU524325 AWQ524311:AWQ524325 BGM524311:BGM524325 BQI524311:BQI524325 CAE524311:CAE524325 CKA524311:CKA524325 CTW524311:CTW524325 DDS524311:DDS524325 DNO524311:DNO524325 DXK524311:DXK524325 EHG524311:EHG524325 ERC524311:ERC524325 FAY524311:FAY524325 FKU524311:FKU524325 FUQ524311:FUQ524325 GEM524311:GEM524325 GOI524311:GOI524325 GYE524311:GYE524325 HIA524311:HIA524325 HRW524311:HRW524325 IBS524311:IBS524325 ILO524311:ILO524325 IVK524311:IVK524325 JFG524311:JFG524325 JPC524311:JPC524325 JYY524311:JYY524325 KIU524311:KIU524325 KSQ524311:KSQ524325 LCM524311:LCM524325 LMI524311:LMI524325 LWE524311:LWE524325 MGA524311:MGA524325 MPW524311:MPW524325 MZS524311:MZS524325 NJO524311:NJO524325 NTK524311:NTK524325 ODG524311:ODG524325 ONC524311:ONC524325 OWY524311:OWY524325 PGU524311:PGU524325 PQQ524311:PQQ524325 QAM524311:QAM524325 QKI524311:QKI524325 QUE524311:QUE524325 REA524311:REA524325 RNW524311:RNW524325 RXS524311:RXS524325 SHO524311:SHO524325 SRK524311:SRK524325 TBG524311:TBG524325 TLC524311:TLC524325 TUY524311:TUY524325 UEU524311:UEU524325 UOQ524311:UOQ524325 UYM524311:UYM524325 VII524311:VII524325 VSE524311:VSE524325 WCA524311:WCA524325 WLW524311:WLW524325 WVS524311:WVS524325 K589847:K589861 JG589847:JG589861 TC589847:TC589861 ACY589847:ACY589861 AMU589847:AMU589861 AWQ589847:AWQ589861 BGM589847:BGM589861 BQI589847:BQI589861 CAE589847:CAE589861 CKA589847:CKA589861 CTW589847:CTW589861 DDS589847:DDS589861 DNO589847:DNO589861 DXK589847:DXK589861 EHG589847:EHG589861 ERC589847:ERC589861 FAY589847:FAY589861 FKU589847:FKU589861 FUQ589847:FUQ589861 GEM589847:GEM589861 GOI589847:GOI589861 GYE589847:GYE589861 HIA589847:HIA589861 HRW589847:HRW589861 IBS589847:IBS589861 ILO589847:ILO589861 IVK589847:IVK589861 JFG589847:JFG589861 JPC589847:JPC589861 JYY589847:JYY589861 KIU589847:KIU589861 KSQ589847:KSQ589861 LCM589847:LCM589861 LMI589847:LMI589861 LWE589847:LWE589861 MGA589847:MGA589861 MPW589847:MPW589861 MZS589847:MZS589861 NJO589847:NJO589861 NTK589847:NTK589861 ODG589847:ODG589861 ONC589847:ONC589861 OWY589847:OWY589861 PGU589847:PGU589861 PQQ589847:PQQ589861 QAM589847:QAM589861 QKI589847:QKI589861 QUE589847:QUE589861 REA589847:REA589861 RNW589847:RNW589861 RXS589847:RXS589861 SHO589847:SHO589861 SRK589847:SRK589861 TBG589847:TBG589861 TLC589847:TLC589861 TUY589847:TUY589861 UEU589847:UEU589861 UOQ589847:UOQ589861 UYM589847:UYM589861 VII589847:VII589861 VSE589847:VSE589861 WCA589847:WCA589861 WLW589847:WLW589861 WVS589847:WVS589861 K655383:K655397 JG655383:JG655397 TC655383:TC655397 ACY655383:ACY655397 AMU655383:AMU655397 AWQ655383:AWQ655397 BGM655383:BGM655397 BQI655383:BQI655397 CAE655383:CAE655397 CKA655383:CKA655397 CTW655383:CTW655397 DDS655383:DDS655397 DNO655383:DNO655397 DXK655383:DXK655397 EHG655383:EHG655397 ERC655383:ERC655397 FAY655383:FAY655397 FKU655383:FKU655397 FUQ655383:FUQ655397 GEM655383:GEM655397 GOI655383:GOI655397 GYE655383:GYE655397 HIA655383:HIA655397 HRW655383:HRW655397 IBS655383:IBS655397 ILO655383:ILO655397 IVK655383:IVK655397 JFG655383:JFG655397 JPC655383:JPC655397 JYY655383:JYY655397 KIU655383:KIU655397 KSQ655383:KSQ655397 LCM655383:LCM655397 LMI655383:LMI655397 LWE655383:LWE655397 MGA655383:MGA655397 MPW655383:MPW655397 MZS655383:MZS655397 NJO655383:NJO655397 NTK655383:NTK655397 ODG655383:ODG655397 ONC655383:ONC655397 OWY655383:OWY655397 PGU655383:PGU655397 PQQ655383:PQQ655397 QAM655383:QAM655397 QKI655383:QKI655397 QUE655383:QUE655397 REA655383:REA655397 RNW655383:RNW655397 RXS655383:RXS655397 SHO655383:SHO655397 SRK655383:SRK655397 TBG655383:TBG655397 TLC655383:TLC655397 TUY655383:TUY655397 UEU655383:UEU655397 UOQ655383:UOQ655397 UYM655383:UYM655397 VII655383:VII655397 VSE655383:VSE655397 WCA655383:WCA655397 WLW655383:WLW655397 WVS655383:WVS655397 K720919:K720933 JG720919:JG720933 TC720919:TC720933 ACY720919:ACY720933 AMU720919:AMU720933 AWQ720919:AWQ720933 BGM720919:BGM720933 BQI720919:BQI720933 CAE720919:CAE720933 CKA720919:CKA720933 CTW720919:CTW720933 DDS720919:DDS720933 DNO720919:DNO720933 DXK720919:DXK720933 EHG720919:EHG720933 ERC720919:ERC720933 FAY720919:FAY720933 FKU720919:FKU720933 FUQ720919:FUQ720933 GEM720919:GEM720933 GOI720919:GOI720933 GYE720919:GYE720933 HIA720919:HIA720933 HRW720919:HRW720933 IBS720919:IBS720933 ILO720919:ILO720933 IVK720919:IVK720933 JFG720919:JFG720933 JPC720919:JPC720933 JYY720919:JYY720933 KIU720919:KIU720933 KSQ720919:KSQ720933 LCM720919:LCM720933 LMI720919:LMI720933 LWE720919:LWE720933 MGA720919:MGA720933 MPW720919:MPW720933 MZS720919:MZS720933 NJO720919:NJO720933 NTK720919:NTK720933 ODG720919:ODG720933 ONC720919:ONC720933 OWY720919:OWY720933 PGU720919:PGU720933 PQQ720919:PQQ720933 QAM720919:QAM720933 QKI720919:QKI720933 QUE720919:QUE720933 REA720919:REA720933 RNW720919:RNW720933 RXS720919:RXS720933 SHO720919:SHO720933 SRK720919:SRK720933 TBG720919:TBG720933 TLC720919:TLC720933 TUY720919:TUY720933 UEU720919:UEU720933 UOQ720919:UOQ720933 UYM720919:UYM720933 VII720919:VII720933 VSE720919:VSE720933 WCA720919:WCA720933 WLW720919:WLW720933 WVS720919:WVS720933 K786455:K786469 JG786455:JG786469 TC786455:TC786469 ACY786455:ACY786469 AMU786455:AMU786469 AWQ786455:AWQ786469 BGM786455:BGM786469 BQI786455:BQI786469 CAE786455:CAE786469 CKA786455:CKA786469 CTW786455:CTW786469 DDS786455:DDS786469 DNO786455:DNO786469 DXK786455:DXK786469 EHG786455:EHG786469 ERC786455:ERC786469 FAY786455:FAY786469 FKU786455:FKU786469 FUQ786455:FUQ786469 GEM786455:GEM786469 GOI786455:GOI786469 GYE786455:GYE786469 HIA786455:HIA786469 HRW786455:HRW786469 IBS786455:IBS786469 ILO786455:ILO786469 IVK786455:IVK786469 JFG786455:JFG786469 JPC786455:JPC786469 JYY786455:JYY786469 KIU786455:KIU786469 KSQ786455:KSQ786469 LCM786455:LCM786469 LMI786455:LMI786469 LWE786455:LWE786469 MGA786455:MGA786469 MPW786455:MPW786469 MZS786455:MZS786469 NJO786455:NJO786469 NTK786455:NTK786469 ODG786455:ODG786469 ONC786455:ONC786469 OWY786455:OWY786469 PGU786455:PGU786469 PQQ786455:PQQ786469 QAM786455:QAM786469 QKI786455:QKI786469 QUE786455:QUE786469 REA786455:REA786469 RNW786455:RNW786469 RXS786455:RXS786469 SHO786455:SHO786469 SRK786455:SRK786469 TBG786455:TBG786469 TLC786455:TLC786469 TUY786455:TUY786469 UEU786455:UEU786469 UOQ786455:UOQ786469 UYM786455:UYM786469 VII786455:VII786469 VSE786455:VSE786469 WCA786455:WCA786469 WLW786455:WLW786469 WVS786455:WVS786469 K851991:K852005 JG851991:JG852005 TC851991:TC852005 ACY851991:ACY852005 AMU851991:AMU852005 AWQ851991:AWQ852005 BGM851991:BGM852005 BQI851991:BQI852005 CAE851991:CAE852005 CKA851991:CKA852005 CTW851991:CTW852005 DDS851991:DDS852005 DNO851991:DNO852005 DXK851991:DXK852005 EHG851991:EHG852005 ERC851991:ERC852005 FAY851991:FAY852005 FKU851991:FKU852005 FUQ851991:FUQ852005 GEM851991:GEM852005 GOI851991:GOI852005 GYE851991:GYE852005 HIA851991:HIA852005 HRW851991:HRW852005 IBS851991:IBS852005 ILO851991:ILO852005 IVK851991:IVK852005 JFG851991:JFG852005 JPC851991:JPC852005 JYY851991:JYY852005 KIU851991:KIU852005 KSQ851991:KSQ852005 LCM851991:LCM852005 LMI851991:LMI852005 LWE851991:LWE852005 MGA851991:MGA852005 MPW851991:MPW852005 MZS851991:MZS852005 NJO851991:NJO852005 NTK851991:NTK852005 ODG851991:ODG852005 ONC851991:ONC852005 OWY851991:OWY852005 PGU851991:PGU852005 PQQ851991:PQQ852005 QAM851991:QAM852005 QKI851991:QKI852005 QUE851991:QUE852005 REA851991:REA852005 RNW851991:RNW852005 RXS851991:RXS852005 SHO851991:SHO852005 SRK851991:SRK852005 TBG851991:TBG852005 TLC851991:TLC852005 TUY851991:TUY852005 UEU851991:UEU852005 UOQ851991:UOQ852005 UYM851991:UYM852005 VII851991:VII852005 VSE851991:VSE852005 WCA851991:WCA852005 WLW851991:WLW852005 WVS851991:WVS852005 K917527:K917541 JG917527:JG917541 TC917527:TC917541 ACY917527:ACY917541 AMU917527:AMU917541 AWQ917527:AWQ917541 BGM917527:BGM917541 BQI917527:BQI917541 CAE917527:CAE917541 CKA917527:CKA917541 CTW917527:CTW917541 DDS917527:DDS917541 DNO917527:DNO917541 DXK917527:DXK917541 EHG917527:EHG917541 ERC917527:ERC917541 FAY917527:FAY917541 FKU917527:FKU917541 FUQ917527:FUQ917541 GEM917527:GEM917541 GOI917527:GOI917541 GYE917527:GYE917541 HIA917527:HIA917541 HRW917527:HRW917541 IBS917527:IBS917541 ILO917527:ILO917541 IVK917527:IVK917541 JFG917527:JFG917541 JPC917527:JPC917541 JYY917527:JYY917541 KIU917527:KIU917541 KSQ917527:KSQ917541 LCM917527:LCM917541 LMI917527:LMI917541 LWE917527:LWE917541 MGA917527:MGA917541 MPW917527:MPW917541 MZS917527:MZS917541 NJO917527:NJO917541 NTK917527:NTK917541 ODG917527:ODG917541 ONC917527:ONC917541 OWY917527:OWY917541 PGU917527:PGU917541 PQQ917527:PQQ917541 QAM917527:QAM917541 QKI917527:QKI917541 QUE917527:QUE917541 REA917527:REA917541 RNW917527:RNW917541 RXS917527:RXS917541 SHO917527:SHO917541 SRK917527:SRK917541 TBG917527:TBG917541 TLC917527:TLC917541 TUY917527:TUY917541 UEU917527:UEU917541 UOQ917527:UOQ917541 UYM917527:UYM917541 VII917527:VII917541 VSE917527:VSE917541 WCA917527:WCA917541 WLW917527:WLW917541 WVS917527:WVS917541 K983063:K983077 JG983063:JG983077 TC983063:TC983077 ACY983063:ACY983077 AMU983063:AMU983077 AWQ983063:AWQ983077 BGM983063:BGM983077 BQI983063:BQI983077 CAE983063:CAE983077 CKA983063:CKA983077 CTW983063:CTW983077 DDS983063:DDS983077 DNO983063:DNO983077 DXK983063:DXK983077 EHG983063:EHG983077 ERC983063:ERC983077 FAY983063:FAY983077 FKU983063:FKU983077 FUQ983063:FUQ983077 GEM983063:GEM983077 GOI983063:GOI983077 GYE983063:GYE983077 HIA983063:HIA983077 HRW983063:HRW983077 IBS983063:IBS983077 ILO983063:ILO983077 IVK983063:IVK983077 JFG983063:JFG983077 JPC983063:JPC983077 JYY983063:JYY983077 KIU983063:KIU983077 KSQ983063:KSQ983077 LCM983063:LCM983077 LMI983063:LMI983077 LWE983063:LWE983077 MGA983063:MGA983077 MPW983063:MPW983077 MZS983063:MZS983077 NJO983063:NJO983077 NTK983063:NTK983077 ODG983063:ODG983077 ONC983063:ONC983077 OWY983063:OWY983077 PGU983063:PGU983077 PQQ983063:PQQ983077 QAM983063:QAM983077 QKI983063:QKI983077 QUE983063:QUE983077 REA983063:REA983077 RNW983063:RNW983077 RXS983063:RXS983077 SHO983063:SHO983077 SRK983063:SRK983077 TBG983063:TBG983077 TLC983063:TLC983077 TUY983063:TUY983077 UEU983063:UEU983077 UOQ983063:UOQ983077 UYM983063:UYM983077 VII983063:VII983077 VSE983063:VSE983077 WCA983063:WCA983077 WLW983063:WLW983077 WVS983063:WVS983077 K65556:K65557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K131092:K131093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K196628:K196629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K262164:K262165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K327700:K327701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K393236:K393237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K458772:K458773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K524308:K524309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K589844:K589845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K655380:K655381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K720916:K720917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K786452:K786453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K851988:K851989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K917524:K917525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K983060:K983061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K65540:K65541 JG65540:JG65541 TC65540:TC65541 ACY65540:ACY65541 AMU65540:AMU65541 AWQ65540:AWQ65541 BGM65540:BGM65541 BQI65540:BQI65541 CAE65540:CAE65541 CKA65540:CKA65541 CTW65540:CTW65541 DDS65540:DDS65541 DNO65540:DNO65541 DXK65540:DXK65541 EHG65540:EHG65541 ERC65540:ERC65541 FAY65540:FAY65541 FKU65540:FKU65541 FUQ65540:FUQ65541 GEM65540:GEM65541 GOI65540:GOI65541 GYE65540:GYE65541 HIA65540:HIA65541 HRW65540:HRW65541 IBS65540:IBS65541 ILO65540:ILO65541 IVK65540:IVK65541 JFG65540:JFG65541 JPC65540:JPC65541 JYY65540:JYY65541 KIU65540:KIU65541 KSQ65540:KSQ65541 LCM65540:LCM65541 LMI65540:LMI65541 LWE65540:LWE65541 MGA65540:MGA65541 MPW65540:MPW65541 MZS65540:MZS65541 NJO65540:NJO65541 NTK65540:NTK65541 ODG65540:ODG65541 ONC65540:ONC65541 OWY65540:OWY65541 PGU65540:PGU65541 PQQ65540:PQQ65541 QAM65540:QAM65541 QKI65540:QKI65541 QUE65540:QUE65541 REA65540:REA65541 RNW65540:RNW65541 RXS65540:RXS65541 SHO65540:SHO65541 SRK65540:SRK65541 TBG65540:TBG65541 TLC65540:TLC65541 TUY65540:TUY65541 UEU65540:UEU65541 UOQ65540:UOQ65541 UYM65540:UYM65541 VII65540:VII65541 VSE65540:VSE65541 WCA65540:WCA65541 WLW65540:WLW65541 WVS65540:WVS65541 K131076:K131077 JG131076:JG131077 TC131076:TC131077 ACY131076:ACY131077 AMU131076:AMU131077 AWQ131076:AWQ131077 BGM131076:BGM131077 BQI131076:BQI131077 CAE131076:CAE131077 CKA131076:CKA131077 CTW131076:CTW131077 DDS131076:DDS131077 DNO131076:DNO131077 DXK131076:DXK131077 EHG131076:EHG131077 ERC131076:ERC131077 FAY131076:FAY131077 FKU131076:FKU131077 FUQ131076:FUQ131077 GEM131076:GEM131077 GOI131076:GOI131077 GYE131076:GYE131077 HIA131076:HIA131077 HRW131076:HRW131077 IBS131076:IBS131077 ILO131076:ILO131077 IVK131076:IVK131077 JFG131076:JFG131077 JPC131076:JPC131077 JYY131076:JYY131077 KIU131076:KIU131077 KSQ131076:KSQ131077 LCM131076:LCM131077 LMI131076:LMI131077 LWE131076:LWE131077 MGA131076:MGA131077 MPW131076:MPW131077 MZS131076:MZS131077 NJO131076:NJO131077 NTK131076:NTK131077 ODG131076:ODG131077 ONC131076:ONC131077 OWY131076:OWY131077 PGU131076:PGU131077 PQQ131076:PQQ131077 QAM131076:QAM131077 QKI131076:QKI131077 QUE131076:QUE131077 REA131076:REA131077 RNW131076:RNW131077 RXS131076:RXS131077 SHO131076:SHO131077 SRK131076:SRK131077 TBG131076:TBG131077 TLC131076:TLC131077 TUY131076:TUY131077 UEU131076:UEU131077 UOQ131076:UOQ131077 UYM131076:UYM131077 VII131076:VII131077 VSE131076:VSE131077 WCA131076:WCA131077 WLW131076:WLW131077 WVS131076:WVS131077 K196612:K196613 JG196612:JG196613 TC196612:TC196613 ACY196612:ACY196613 AMU196612:AMU196613 AWQ196612:AWQ196613 BGM196612:BGM196613 BQI196612:BQI196613 CAE196612:CAE196613 CKA196612:CKA196613 CTW196612:CTW196613 DDS196612:DDS196613 DNO196612:DNO196613 DXK196612:DXK196613 EHG196612:EHG196613 ERC196612:ERC196613 FAY196612:FAY196613 FKU196612:FKU196613 FUQ196612:FUQ196613 GEM196612:GEM196613 GOI196612:GOI196613 GYE196612:GYE196613 HIA196612:HIA196613 HRW196612:HRW196613 IBS196612:IBS196613 ILO196612:ILO196613 IVK196612:IVK196613 JFG196612:JFG196613 JPC196612:JPC196613 JYY196612:JYY196613 KIU196612:KIU196613 KSQ196612:KSQ196613 LCM196612:LCM196613 LMI196612:LMI196613 LWE196612:LWE196613 MGA196612:MGA196613 MPW196612:MPW196613 MZS196612:MZS196613 NJO196612:NJO196613 NTK196612:NTK196613 ODG196612:ODG196613 ONC196612:ONC196613 OWY196612:OWY196613 PGU196612:PGU196613 PQQ196612:PQQ196613 QAM196612:QAM196613 QKI196612:QKI196613 QUE196612:QUE196613 REA196612:REA196613 RNW196612:RNW196613 RXS196612:RXS196613 SHO196612:SHO196613 SRK196612:SRK196613 TBG196612:TBG196613 TLC196612:TLC196613 TUY196612:TUY196613 UEU196612:UEU196613 UOQ196612:UOQ196613 UYM196612:UYM196613 VII196612:VII196613 VSE196612:VSE196613 WCA196612:WCA196613 WLW196612:WLW196613 WVS196612:WVS196613 K262148:K262149 JG262148:JG262149 TC262148:TC262149 ACY262148:ACY262149 AMU262148:AMU262149 AWQ262148:AWQ262149 BGM262148:BGM262149 BQI262148:BQI262149 CAE262148:CAE262149 CKA262148:CKA262149 CTW262148:CTW262149 DDS262148:DDS262149 DNO262148:DNO262149 DXK262148:DXK262149 EHG262148:EHG262149 ERC262148:ERC262149 FAY262148:FAY262149 FKU262148:FKU262149 FUQ262148:FUQ262149 GEM262148:GEM262149 GOI262148:GOI262149 GYE262148:GYE262149 HIA262148:HIA262149 HRW262148:HRW262149 IBS262148:IBS262149 ILO262148:ILO262149 IVK262148:IVK262149 JFG262148:JFG262149 JPC262148:JPC262149 JYY262148:JYY262149 KIU262148:KIU262149 KSQ262148:KSQ262149 LCM262148:LCM262149 LMI262148:LMI262149 LWE262148:LWE262149 MGA262148:MGA262149 MPW262148:MPW262149 MZS262148:MZS262149 NJO262148:NJO262149 NTK262148:NTK262149 ODG262148:ODG262149 ONC262148:ONC262149 OWY262148:OWY262149 PGU262148:PGU262149 PQQ262148:PQQ262149 QAM262148:QAM262149 QKI262148:QKI262149 QUE262148:QUE262149 REA262148:REA262149 RNW262148:RNW262149 RXS262148:RXS262149 SHO262148:SHO262149 SRK262148:SRK262149 TBG262148:TBG262149 TLC262148:TLC262149 TUY262148:TUY262149 UEU262148:UEU262149 UOQ262148:UOQ262149 UYM262148:UYM262149 VII262148:VII262149 VSE262148:VSE262149 WCA262148:WCA262149 WLW262148:WLW262149 WVS262148:WVS262149 K327684:K327685 JG327684:JG327685 TC327684:TC327685 ACY327684:ACY327685 AMU327684:AMU327685 AWQ327684:AWQ327685 BGM327684:BGM327685 BQI327684:BQI327685 CAE327684:CAE327685 CKA327684:CKA327685 CTW327684:CTW327685 DDS327684:DDS327685 DNO327684:DNO327685 DXK327684:DXK327685 EHG327684:EHG327685 ERC327684:ERC327685 FAY327684:FAY327685 FKU327684:FKU327685 FUQ327684:FUQ327685 GEM327684:GEM327685 GOI327684:GOI327685 GYE327684:GYE327685 HIA327684:HIA327685 HRW327684:HRW327685 IBS327684:IBS327685 ILO327684:ILO327685 IVK327684:IVK327685 JFG327684:JFG327685 JPC327684:JPC327685 JYY327684:JYY327685 KIU327684:KIU327685 KSQ327684:KSQ327685 LCM327684:LCM327685 LMI327684:LMI327685 LWE327684:LWE327685 MGA327684:MGA327685 MPW327684:MPW327685 MZS327684:MZS327685 NJO327684:NJO327685 NTK327684:NTK327685 ODG327684:ODG327685 ONC327684:ONC327685 OWY327684:OWY327685 PGU327684:PGU327685 PQQ327684:PQQ327685 QAM327684:QAM327685 QKI327684:QKI327685 QUE327684:QUE327685 REA327684:REA327685 RNW327684:RNW327685 RXS327684:RXS327685 SHO327684:SHO327685 SRK327684:SRK327685 TBG327684:TBG327685 TLC327684:TLC327685 TUY327684:TUY327685 UEU327684:UEU327685 UOQ327684:UOQ327685 UYM327684:UYM327685 VII327684:VII327685 VSE327684:VSE327685 WCA327684:WCA327685 WLW327684:WLW327685 WVS327684:WVS327685 K393220:K393221 JG393220:JG393221 TC393220:TC393221 ACY393220:ACY393221 AMU393220:AMU393221 AWQ393220:AWQ393221 BGM393220:BGM393221 BQI393220:BQI393221 CAE393220:CAE393221 CKA393220:CKA393221 CTW393220:CTW393221 DDS393220:DDS393221 DNO393220:DNO393221 DXK393220:DXK393221 EHG393220:EHG393221 ERC393220:ERC393221 FAY393220:FAY393221 FKU393220:FKU393221 FUQ393220:FUQ393221 GEM393220:GEM393221 GOI393220:GOI393221 GYE393220:GYE393221 HIA393220:HIA393221 HRW393220:HRW393221 IBS393220:IBS393221 ILO393220:ILO393221 IVK393220:IVK393221 JFG393220:JFG393221 JPC393220:JPC393221 JYY393220:JYY393221 KIU393220:KIU393221 KSQ393220:KSQ393221 LCM393220:LCM393221 LMI393220:LMI393221 LWE393220:LWE393221 MGA393220:MGA393221 MPW393220:MPW393221 MZS393220:MZS393221 NJO393220:NJO393221 NTK393220:NTK393221 ODG393220:ODG393221 ONC393220:ONC393221 OWY393220:OWY393221 PGU393220:PGU393221 PQQ393220:PQQ393221 QAM393220:QAM393221 QKI393220:QKI393221 QUE393220:QUE393221 REA393220:REA393221 RNW393220:RNW393221 RXS393220:RXS393221 SHO393220:SHO393221 SRK393220:SRK393221 TBG393220:TBG393221 TLC393220:TLC393221 TUY393220:TUY393221 UEU393220:UEU393221 UOQ393220:UOQ393221 UYM393220:UYM393221 VII393220:VII393221 VSE393220:VSE393221 WCA393220:WCA393221 WLW393220:WLW393221 WVS393220:WVS393221 K458756:K458757 JG458756:JG458757 TC458756:TC458757 ACY458756:ACY458757 AMU458756:AMU458757 AWQ458756:AWQ458757 BGM458756:BGM458757 BQI458756:BQI458757 CAE458756:CAE458757 CKA458756:CKA458757 CTW458756:CTW458757 DDS458756:DDS458757 DNO458756:DNO458757 DXK458756:DXK458757 EHG458756:EHG458757 ERC458756:ERC458757 FAY458756:FAY458757 FKU458756:FKU458757 FUQ458756:FUQ458757 GEM458756:GEM458757 GOI458756:GOI458757 GYE458756:GYE458757 HIA458756:HIA458757 HRW458756:HRW458757 IBS458756:IBS458757 ILO458756:ILO458757 IVK458756:IVK458757 JFG458756:JFG458757 JPC458756:JPC458757 JYY458756:JYY458757 KIU458756:KIU458757 KSQ458756:KSQ458757 LCM458756:LCM458757 LMI458756:LMI458757 LWE458756:LWE458757 MGA458756:MGA458757 MPW458756:MPW458757 MZS458756:MZS458757 NJO458756:NJO458757 NTK458756:NTK458757 ODG458756:ODG458757 ONC458756:ONC458757 OWY458756:OWY458757 PGU458756:PGU458757 PQQ458756:PQQ458757 QAM458756:QAM458757 QKI458756:QKI458757 QUE458756:QUE458757 REA458756:REA458757 RNW458756:RNW458757 RXS458756:RXS458757 SHO458756:SHO458757 SRK458756:SRK458757 TBG458756:TBG458757 TLC458756:TLC458757 TUY458756:TUY458757 UEU458756:UEU458757 UOQ458756:UOQ458757 UYM458756:UYM458757 VII458756:VII458757 VSE458756:VSE458757 WCA458756:WCA458757 WLW458756:WLW458757 WVS458756:WVS458757 K524292:K524293 JG524292:JG524293 TC524292:TC524293 ACY524292:ACY524293 AMU524292:AMU524293 AWQ524292:AWQ524293 BGM524292:BGM524293 BQI524292:BQI524293 CAE524292:CAE524293 CKA524292:CKA524293 CTW524292:CTW524293 DDS524292:DDS524293 DNO524292:DNO524293 DXK524292:DXK524293 EHG524292:EHG524293 ERC524292:ERC524293 FAY524292:FAY524293 FKU524292:FKU524293 FUQ524292:FUQ524293 GEM524292:GEM524293 GOI524292:GOI524293 GYE524292:GYE524293 HIA524292:HIA524293 HRW524292:HRW524293 IBS524292:IBS524293 ILO524292:ILO524293 IVK524292:IVK524293 JFG524292:JFG524293 JPC524292:JPC524293 JYY524292:JYY524293 KIU524292:KIU524293 KSQ524292:KSQ524293 LCM524292:LCM524293 LMI524292:LMI524293 LWE524292:LWE524293 MGA524292:MGA524293 MPW524292:MPW524293 MZS524292:MZS524293 NJO524292:NJO524293 NTK524292:NTK524293 ODG524292:ODG524293 ONC524292:ONC524293 OWY524292:OWY524293 PGU524292:PGU524293 PQQ524292:PQQ524293 QAM524292:QAM524293 QKI524292:QKI524293 QUE524292:QUE524293 REA524292:REA524293 RNW524292:RNW524293 RXS524292:RXS524293 SHO524292:SHO524293 SRK524292:SRK524293 TBG524292:TBG524293 TLC524292:TLC524293 TUY524292:TUY524293 UEU524292:UEU524293 UOQ524292:UOQ524293 UYM524292:UYM524293 VII524292:VII524293 VSE524292:VSE524293 WCA524292:WCA524293 WLW524292:WLW524293 WVS524292:WVS524293 K589828:K589829 JG589828:JG589829 TC589828:TC589829 ACY589828:ACY589829 AMU589828:AMU589829 AWQ589828:AWQ589829 BGM589828:BGM589829 BQI589828:BQI589829 CAE589828:CAE589829 CKA589828:CKA589829 CTW589828:CTW589829 DDS589828:DDS589829 DNO589828:DNO589829 DXK589828:DXK589829 EHG589828:EHG589829 ERC589828:ERC589829 FAY589828:FAY589829 FKU589828:FKU589829 FUQ589828:FUQ589829 GEM589828:GEM589829 GOI589828:GOI589829 GYE589828:GYE589829 HIA589828:HIA589829 HRW589828:HRW589829 IBS589828:IBS589829 ILO589828:ILO589829 IVK589828:IVK589829 JFG589828:JFG589829 JPC589828:JPC589829 JYY589828:JYY589829 KIU589828:KIU589829 KSQ589828:KSQ589829 LCM589828:LCM589829 LMI589828:LMI589829 LWE589828:LWE589829 MGA589828:MGA589829 MPW589828:MPW589829 MZS589828:MZS589829 NJO589828:NJO589829 NTK589828:NTK589829 ODG589828:ODG589829 ONC589828:ONC589829 OWY589828:OWY589829 PGU589828:PGU589829 PQQ589828:PQQ589829 QAM589828:QAM589829 QKI589828:QKI589829 QUE589828:QUE589829 REA589828:REA589829 RNW589828:RNW589829 RXS589828:RXS589829 SHO589828:SHO589829 SRK589828:SRK589829 TBG589828:TBG589829 TLC589828:TLC589829 TUY589828:TUY589829 UEU589828:UEU589829 UOQ589828:UOQ589829 UYM589828:UYM589829 VII589828:VII589829 VSE589828:VSE589829 WCA589828:WCA589829 WLW589828:WLW589829 WVS589828:WVS589829 K655364:K655365 JG655364:JG655365 TC655364:TC655365 ACY655364:ACY655365 AMU655364:AMU655365 AWQ655364:AWQ655365 BGM655364:BGM655365 BQI655364:BQI655365 CAE655364:CAE655365 CKA655364:CKA655365 CTW655364:CTW655365 DDS655364:DDS655365 DNO655364:DNO655365 DXK655364:DXK655365 EHG655364:EHG655365 ERC655364:ERC655365 FAY655364:FAY655365 FKU655364:FKU655365 FUQ655364:FUQ655365 GEM655364:GEM655365 GOI655364:GOI655365 GYE655364:GYE655365 HIA655364:HIA655365 HRW655364:HRW655365 IBS655364:IBS655365 ILO655364:ILO655365 IVK655364:IVK655365 JFG655364:JFG655365 JPC655364:JPC655365 JYY655364:JYY655365 KIU655364:KIU655365 KSQ655364:KSQ655365 LCM655364:LCM655365 LMI655364:LMI655365 LWE655364:LWE655365 MGA655364:MGA655365 MPW655364:MPW655365 MZS655364:MZS655365 NJO655364:NJO655365 NTK655364:NTK655365 ODG655364:ODG655365 ONC655364:ONC655365 OWY655364:OWY655365 PGU655364:PGU655365 PQQ655364:PQQ655365 QAM655364:QAM655365 QKI655364:QKI655365 QUE655364:QUE655365 REA655364:REA655365 RNW655364:RNW655365 RXS655364:RXS655365 SHO655364:SHO655365 SRK655364:SRK655365 TBG655364:TBG655365 TLC655364:TLC655365 TUY655364:TUY655365 UEU655364:UEU655365 UOQ655364:UOQ655365 UYM655364:UYM655365 VII655364:VII655365 VSE655364:VSE655365 WCA655364:WCA655365 WLW655364:WLW655365 WVS655364:WVS655365 K720900:K720901 JG720900:JG720901 TC720900:TC720901 ACY720900:ACY720901 AMU720900:AMU720901 AWQ720900:AWQ720901 BGM720900:BGM720901 BQI720900:BQI720901 CAE720900:CAE720901 CKA720900:CKA720901 CTW720900:CTW720901 DDS720900:DDS720901 DNO720900:DNO720901 DXK720900:DXK720901 EHG720900:EHG720901 ERC720900:ERC720901 FAY720900:FAY720901 FKU720900:FKU720901 FUQ720900:FUQ720901 GEM720900:GEM720901 GOI720900:GOI720901 GYE720900:GYE720901 HIA720900:HIA720901 HRW720900:HRW720901 IBS720900:IBS720901 ILO720900:ILO720901 IVK720900:IVK720901 JFG720900:JFG720901 JPC720900:JPC720901 JYY720900:JYY720901 KIU720900:KIU720901 KSQ720900:KSQ720901 LCM720900:LCM720901 LMI720900:LMI720901 LWE720900:LWE720901 MGA720900:MGA720901 MPW720900:MPW720901 MZS720900:MZS720901 NJO720900:NJO720901 NTK720900:NTK720901 ODG720900:ODG720901 ONC720900:ONC720901 OWY720900:OWY720901 PGU720900:PGU720901 PQQ720900:PQQ720901 QAM720900:QAM720901 QKI720900:QKI720901 QUE720900:QUE720901 REA720900:REA720901 RNW720900:RNW720901 RXS720900:RXS720901 SHO720900:SHO720901 SRK720900:SRK720901 TBG720900:TBG720901 TLC720900:TLC720901 TUY720900:TUY720901 UEU720900:UEU720901 UOQ720900:UOQ720901 UYM720900:UYM720901 VII720900:VII720901 VSE720900:VSE720901 WCA720900:WCA720901 WLW720900:WLW720901 WVS720900:WVS720901 K786436:K786437 JG786436:JG786437 TC786436:TC786437 ACY786436:ACY786437 AMU786436:AMU786437 AWQ786436:AWQ786437 BGM786436:BGM786437 BQI786436:BQI786437 CAE786436:CAE786437 CKA786436:CKA786437 CTW786436:CTW786437 DDS786436:DDS786437 DNO786436:DNO786437 DXK786436:DXK786437 EHG786436:EHG786437 ERC786436:ERC786437 FAY786436:FAY786437 FKU786436:FKU786437 FUQ786436:FUQ786437 GEM786436:GEM786437 GOI786436:GOI786437 GYE786436:GYE786437 HIA786436:HIA786437 HRW786436:HRW786437 IBS786436:IBS786437 ILO786436:ILO786437 IVK786436:IVK786437 JFG786436:JFG786437 JPC786436:JPC786437 JYY786436:JYY786437 KIU786436:KIU786437 KSQ786436:KSQ786437 LCM786436:LCM786437 LMI786436:LMI786437 LWE786436:LWE786437 MGA786436:MGA786437 MPW786436:MPW786437 MZS786436:MZS786437 NJO786436:NJO786437 NTK786436:NTK786437 ODG786436:ODG786437 ONC786436:ONC786437 OWY786436:OWY786437 PGU786436:PGU786437 PQQ786436:PQQ786437 QAM786436:QAM786437 QKI786436:QKI786437 QUE786436:QUE786437 REA786436:REA786437 RNW786436:RNW786437 RXS786436:RXS786437 SHO786436:SHO786437 SRK786436:SRK786437 TBG786436:TBG786437 TLC786436:TLC786437 TUY786436:TUY786437 UEU786436:UEU786437 UOQ786436:UOQ786437 UYM786436:UYM786437 VII786436:VII786437 VSE786436:VSE786437 WCA786436:WCA786437 WLW786436:WLW786437 WVS786436:WVS786437 K851972:K851973 JG851972:JG851973 TC851972:TC851973 ACY851972:ACY851973 AMU851972:AMU851973 AWQ851972:AWQ851973 BGM851972:BGM851973 BQI851972:BQI851973 CAE851972:CAE851973 CKA851972:CKA851973 CTW851972:CTW851973 DDS851972:DDS851973 DNO851972:DNO851973 DXK851972:DXK851973 EHG851972:EHG851973 ERC851972:ERC851973 FAY851972:FAY851973 FKU851972:FKU851973 FUQ851972:FUQ851973 GEM851972:GEM851973 GOI851972:GOI851973 GYE851972:GYE851973 HIA851972:HIA851973 HRW851972:HRW851973 IBS851972:IBS851973 ILO851972:ILO851973 IVK851972:IVK851973 JFG851972:JFG851973 JPC851972:JPC851973 JYY851972:JYY851973 KIU851972:KIU851973 KSQ851972:KSQ851973 LCM851972:LCM851973 LMI851972:LMI851973 LWE851972:LWE851973 MGA851972:MGA851973 MPW851972:MPW851973 MZS851972:MZS851973 NJO851972:NJO851973 NTK851972:NTK851973 ODG851972:ODG851973 ONC851972:ONC851973 OWY851972:OWY851973 PGU851972:PGU851973 PQQ851972:PQQ851973 QAM851972:QAM851973 QKI851972:QKI851973 QUE851972:QUE851973 REA851972:REA851973 RNW851972:RNW851973 RXS851972:RXS851973 SHO851972:SHO851973 SRK851972:SRK851973 TBG851972:TBG851973 TLC851972:TLC851973 TUY851972:TUY851973 UEU851972:UEU851973 UOQ851972:UOQ851973 UYM851972:UYM851973 VII851972:VII851973 VSE851972:VSE851973 WCA851972:WCA851973 WLW851972:WLW851973 WVS851972:WVS851973 K917508:K917509 JG917508:JG917509 TC917508:TC917509 ACY917508:ACY917509 AMU917508:AMU917509 AWQ917508:AWQ917509 BGM917508:BGM917509 BQI917508:BQI917509 CAE917508:CAE917509 CKA917508:CKA917509 CTW917508:CTW917509 DDS917508:DDS917509 DNO917508:DNO917509 DXK917508:DXK917509 EHG917508:EHG917509 ERC917508:ERC917509 FAY917508:FAY917509 FKU917508:FKU917509 FUQ917508:FUQ917509 GEM917508:GEM917509 GOI917508:GOI917509 GYE917508:GYE917509 HIA917508:HIA917509 HRW917508:HRW917509 IBS917508:IBS917509 ILO917508:ILO917509 IVK917508:IVK917509 JFG917508:JFG917509 JPC917508:JPC917509 JYY917508:JYY917509 KIU917508:KIU917509 KSQ917508:KSQ917509 LCM917508:LCM917509 LMI917508:LMI917509 LWE917508:LWE917509 MGA917508:MGA917509 MPW917508:MPW917509 MZS917508:MZS917509 NJO917508:NJO917509 NTK917508:NTK917509 ODG917508:ODG917509 ONC917508:ONC917509 OWY917508:OWY917509 PGU917508:PGU917509 PQQ917508:PQQ917509 QAM917508:QAM917509 QKI917508:QKI917509 QUE917508:QUE917509 REA917508:REA917509 RNW917508:RNW917509 RXS917508:RXS917509 SHO917508:SHO917509 SRK917508:SRK917509 TBG917508:TBG917509 TLC917508:TLC917509 TUY917508:TUY917509 UEU917508:UEU917509 UOQ917508:UOQ917509 UYM917508:UYM917509 VII917508:VII917509 VSE917508:VSE917509 WCA917508:WCA917509 WLW917508:WLW917509 WVS917508:WVS917509 K983044:K983045 JG983044:JG983045 TC983044:TC983045 ACY983044:ACY983045 AMU983044:AMU983045 AWQ983044:AWQ983045 BGM983044:BGM983045 BQI983044:BQI983045 CAE983044:CAE983045 CKA983044:CKA983045 CTW983044:CTW983045 DDS983044:DDS983045 DNO983044:DNO983045 DXK983044:DXK983045 EHG983044:EHG983045 ERC983044:ERC983045 FAY983044:FAY983045 FKU983044:FKU983045 FUQ983044:FUQ983045 GEM983044:GEM983045 GOI983044:GOI983045 GYE983044:GYE983045 HIA983044:HIA983045 HRW983044:HRW983045 IBS983044:IBS983045 ILO983044:ILO983045 IVK983044:IVK983045 JFG983044:JFG983045 JPC983044:JPC983045 JYY983044:JYY983045 KIU983044:KIU983045 KSQ983044:KSQ983045 LCM983044:LCM983045 LMI983044:LMI983045 LWE983044:LWE983045 MGA983044:MGA983045 MPW983044:MPW983045 MZS983044:MZS983045 NJO983044:NJO983045 NTK983044:NTK983045 ODG983044:ODG983045 ONC983044:ONC983045 OWY983044:OWY983045 PGU983044:PGU983045 PQQ983044:PQQ983045 QAM983044:QAM983045 QKI983044:QKI983045 QUE983044:QUE983045 REA983044:REA983045 RNW983044:RNW983045 RXS983044:RXS983045 SHO983044:SHO983045 SRK983044:SRK983045 TBG983044:TBG983045 TLC983044:TLC983045 TUY983044:TUY983045 UEU983044:UEU983045 UOQ983044:UOQ983045 UYM983044:UYM983045 VII983044:VII983045 VSE983044:VSE983045 WCA983044:WCA983045 WLW983044:WLW983045 WVS983044:WVS983045 K65544:K65554 JG65544:JG65554 TC65544:TC65554 ACY65544:ACY65554 AMU65544:AMU65554 AWQ65544:AWQ65554 BGM65544:BGM65554 BQI65544:BQI65554 CAE65544:CAE65554 CKA65544:CKA65554 CTW65544:CTW65554 DDS65544:DDS65554 DNO65544:DNO65554 DXK65544:DXK65554 EHG65544:EHG65554 ERC65544:ERC65554 FAY65544:FAY65554 FKU65544:FKU65554 FUQ65544:FUQ65554 GEM65544:GEM65554 GOI65544:GOI65554 GYE65544:GYE65554 HIA65544:HIA65554 HRW65544:HRW65554 IBS65544:IBS65554 ILO65544:ILO65554 IVK65544:IVK65554 JFG65544:JFG65554 JPC65544:JPC65554 JYY65544:JYY65554 KIU65544:KIU65554 KSQ65544:KSQ65554 LCM65544:LCM65554 LMI65544:LMI65554 LWE65544:LWE65554 MGA65544:MGA65554 MPW65544:MPW65554 MZS65544:MZS65554 NJO65544:NJO65554 NTK65544:NTK65554 ODG65544:ODG65554 ONC65544:ONC65554 OWY65544:OWY65554 PGU65544:PGU65554 PQQ65544:PQQ65554 QAM65544:QAM65554 QKI65544:QKI65554 QUE65544:QUE65554 REA65544:REA65554 RNW65544:RNW65554 RXS65544:RXS65554 SHO65544:SHO65554 SRK65544:SRK65554 TBG65544:TBG65554 TLC65544:TLC65554 TUY65544:TUY65554 UEU65544:UEU65554 UOQ65544:UOQ65554 UYM65544:UYM65554 VII65544:VII65554 VSE65544:VSE65554 WCA65544:WCA65554 WLW65544:WLW65554 WVS65544:WVS65554 K131080:K131090 JG131080:JG131090 TC131080:TC131090 ACY131080:ACY131090 AMU131080:AMU131090 AWQ131080:AWQ131090 BGM131080:BGM131090 BQI131080:BQI131090 CAE131080:CAE131090 CKA131080:CKA131090 CTW131080:CTW131090 DDS131080:DDS131090 DNO131080:DNO131090 DXK131080:DXK131090 EHG131080:EHG131090 ERC131080:ERC131090 FAY131080:FAY131090 FKU131080:FKU131090 FUQ131080:FUQ131090 GEM131080:GEM131090 GOI131080:GOI131090 GYE131080:GYE131090 HIA131080:HIA131090 HRW131080:HRW131090 IBS131080:IBS131090 ILO131080:ILO131090 IVK131080:IVK131090 JFG131080:JFG131090 JPC131080:JPC131090 JYY131080:JYY131090 KIU131080:KIU131090 KSQ131080:KSQ131090 LCM131080:LCM131090 LMI131080:LMI131090 LWE131080:LWE131090 MGA131080:MGA131090 MPW131080:MPW131090 MZS131080:MZS131090 NJO131080:NJO131090 NTK131080:NTK131090 ODG131080:ODG131090 ONC131080:ONC131090 OWY131080:OWY131090 PGU131080:PGU131090 PQQ131080:PQQ131090 QAM131080:QAM131090 QKI131080:QKI131090 QUE131080:QUE131090 REA131080:REA131090 RNW131080:RNW131090 RXS131080:RXS131090 SHO131080:SHO131090 SRK131080:SRK131090 TBG131080:TBG131090 TLC131080:TLC131090 TUY131080:TUY131090 UEU131080:UEU131090 UOQ131080:UOQ131090 UYM131080:UYM131090 VII131080:VII131090 VSE131080:VSE131090 WCA131080:WCA131090 WLW131080:WLW131090 WVS131080:WVS131090 K196616:K196626 JG196616:JG196626 TC196616:TC196626 ACY196616:ACY196626 AMU196616:AMU196626 AWQ196616:AWQ196626 BGM196616:BGM196626 BQI196616:BQI196626 CAE196616:CAE196626 CKA196616:CKA196626 CTW196616:CTW196626 DDS196616:DDS196626 DNO196616:DNO196626 DXK196616:DXK196626 EHG196616:EHG196626 ERC196616:ERC196626 FAY196616:FAY196626 FKU196616:FKU196626 FUQ196616:FUQ196626 GEM196616:GEM196626 GOI196616:GOI196626 GYE196616:GYE196626 HIA196616:HIA196626 HRW196616:HRW196626 IBS196616:IBS196626 ILO196616:ILO196626 IVK196616:IVK196626 JFG196616:JFG196626 JPC196616:JPC196626 JYY196616:JYY196626 KIU196616:KIU196626 KSQ196616:KSQ196626 LCM196616:LCM196626 LMI196616:LMI196626 LWE196616:LWE196626 MGA196616:MGA196626 MPW196616:MPW196626 MZS196616:MZS196626 NJO196616:NJO196626 NTK196616:NTK196626 ODG196616:ODG196626 ONC196616:ONC196626 OWY196616:OWY196626 PGU196616:PGU196626 PQQ196616:PQQ196626 QAM196616:QAM196626 QKI196616:QKI196626 QUE196616:QUE196626 REA196616:REA196626 RNW196616:RNW196626 RXS196616:RXS196626 SHO196616:SHO196626 SRK196616:SRK196626 TBG196616:TBG196626 TLC196616:TLC196626 TUY196616:TUY196626 UEU196616:UEU196626 UOQ196616:UOQ196626 UYM196616:UYM196626 VII196616:VII196626 VSE196616:VSE196626 WCA196616:WCA196626 WLW196616:WLW196626 WVS196616:WVS196626 K262152:K262162 JG262152:JG262162 TC262152:TC262162 ACY262152:ACY262162 AMU262152:AMU262162 AWQ262152:AWQ262162 BGM262152:BGM262162 BQI262152:BQI262162 CAE262152:CAE262162 CKA262152:CKA262162 CTW262152:CTW262162 DDS262152:DDS262162 DNO262152:DNO262162 DXK262152:DXK262162 EHG262152:EHG262162 ERC262152:ERC262162 FAY262152:FAY262162 FKU262152:FKU262162 FUQ262152:FUQ262162 GEM262152:GEM262162 GOI262152:GOI262162 GYE262152:GYE262162 HIA262152:HIA262162 HRW262152:HRW262162 IBS262152:IBS262162 ILO262152:ILO262162 IVK262152:IVK262162 JFG262152:JFG262162 JPC262152:JPC262162 JYY262152:JYY262162 KIU262152:KIU262162 KSQ262152:KSQ262162 LCM262152:LCM262162 LMI262152:LMI262162 LWE262152:LWE262162 MGA262152:MGA262162 MPW262152:MPW262162 MZS262152:MZS262162 NJO262152:NJO262162 NTK262152:NTK262162 ODG262152:ODG262162 ONC262152:ONC262162 OWY262152:OWY262162 PGU262152:PGU262162 PQQ262152:PQQ262162 QAM262152:QAM262162 QKI262152:QKI262162 QUE262152:QUE262162 REA262152:REA262162 RNW262152:RNW262162 RXS262152:RXS262162 SHO262152:SHO262162 SRK262152:SRK262162 TBG262152:TBG262162 TLC262152:TLC262162 TUY262152:TUY262162 UEU262152:UEU262162 UOQ262152:UOQ262162 UYM262152:UYM262162 VII262152:VII262162 VSE262152:VSE262162 WCA262152:WCA262162 WLW262152:WLW262162 WVS262152:WVS262162 K327688:K327698 JG327688:JG327698 TC327688:TC327698 ACY327688:ACY327698 AMU327688:AMU327698 AWQ327688:AWQ327698 BGM327688:BGM327698 BQI327688:BQI327698 CAE327688:CAE327698 CKA327688:CKA327698 CTW327688:CTW327698 DDS327688:DDS327698 DNO327688:DNO327698 DXK327688:DXK327698 EHG327688:EHG327698 ERC327688:ERC327698 FAY327688:FAY327698 FKU327688:FKU327698 FUQ327688:FUQ327698 GEM327688:GEM327698 GOI327688:GOI327698 GYE327688:GYE327698 HIA327688:HIA327698 HRW327688:HRW327698 IBS327688:IBS327698 ILO327688:ILO327698 IVK327688:IVK327698 JFG327688:JFG327698 JPC327688:JPC327698 JYY327688:JYY327698 KIU327688:KIU327698 KSQ327688:KSQ327698 LCM327688:LCM327698 LMI327688:LMI327698 LWE327688:LWE327698 MGA327688:MGA327698 MPW327688:MPW327698 MZS327688:MZS327698 NJO327688:NJO327698 NTK327688:NTK327698 ODG327688:ODG327698 ONC327688:ONC327698 OWY327688:OWY327698 PGU327688:PGU327698 PQQ327688:PQQ327698 QAM327688:QAM327698 QKI327688:QKI327698 QUE327688:QUE327698 REA327688:REA327698 RNW327688:RNW327698 RXS327688:RXS327698 SHO327688:SHO327698 SRK327688:SRK327698 TBG327688:TBG327698 TLC327688:TLC327698 TUY327688:TUY327698 UEU327688:UEU327698 UOQ327688:UOQ327698 UYM327688:UYM327698 VII327688:VII327698 VSE327688:VSE327698 WCA327688:WCA327698 WLW327688:WLW327698 WVS327688:WVS327698 K393224:K393234 JG393224:JG393234 TC393224:TC393234 ACY393224:ACY393234 AMU393224:AMU393234 AWQ393224:AWQ393234 BGM393224:BGM393234 BQI393224:BQI393234 CAE393224:CAE393234 CKA393224:CKA393234 CTW393224:CTW393234 DDS393224:DDS393234 DNO393224:DNO393234 DXK393224:DXK393234 EHG393224:EHG393234 ERC393224:ERC393234 FAY393224:FAY393234 FKU393224:FKU393234 FUQ393224:FUQ393234 GEM393224:GEM393234 GOI393224:GOI393234 GYE393224:GYE393234 HIA393224:HIA393234 HRW393224:HRW393234 IBS393224:IBS393234 ILO393224:ILO393234 IVK393224:IVK393234 JFG393224:JFG393234 JPC393224:JPC393234 JYY393224:JYY393234 KIU393224:KIU393234 KSQ393224:KSQ393234 LCM393224:LCM393234 LMI393224:LMI393234 LWE393224:LWE393234 MGA393224:MGA393234 MPW393224:MPW393234 MZS393224:MZS393234 NJO393224:NJO393234 NTK393224:NTK393234 ODG393224:ODG393234 ONC393224:ONC393234 OWY393224:OWY393234 PGU393224:PGU393234 PQQ393224:PQQ393234 QAM393224:QAM393234 QKI393224:QKI393234 QUE393224:QUE393234 REA393224:REA393234 RNW393224:RNW393234 RXS393224:RXS393234 SHO393224:SHO393234 SRK393224:SRK393234 TBG393224:TBG393234 TLC393224:TLC393234 TUY393224:TUY393234 UEU393224:UEU393234 UOQ393224:UOQ393234 UYM393224:UYM393234 VII393224:VII393234 VSE393224:VSE393234 WCA393224:WCA393234 WLW393224:WLW393234 WVS393224:WVS393234 K458760:K458770 JG458760:JG458770 TC458760:TC458770 ACY458760:ACY458770 AMU458760:AMU458770 AWQ458760:AWQ458770 BGM458760:BGM458770 BQI458760:BQI458770 CAE458760:CAE458770 CKA458760:CKA458770 CTW458760:CTW458770 DDS458760:DDS458770 DNO458760:DNO458770 DXK458760:DXK458770 EHG458760:EHG458770 ERC458760:ERC458770 FAY458760:FAY458770 FKU458760:FKU458770 FUQ458760:FUQ458770 GEM458760:GEM458770 GOI458760:GOI458770 GYE458760:GYE458770 HIA458760:HIA458770 HRW458760:HRW458770 IBS458760:IBS458770 ILO458760:ILO458770 IVK458760:IVK458770 JFG458760:JFG458770 JPC458760:JPC458770 JYY458760:JYY458770 KIU458760:KIU458770 KSQ458760:KSQ458770 LCM458760:LCM458770 LMI458760:LMI458770 LWE458760:LWE458770 MGA458760:MGA458770 MPW458760:MPW458770 MZS458760:MZS458770 NJO458760:NJO458770 NTK458760:NTK458770 ODG458760:ODG458770 ONC458760:ONC458770 OWY458760:OWY458770 PGU458760:PGU458770 PQQ458760:PQQ458770 QAM458760:QAM458770 QKI458760:QKI458770 QUE458760:QUE458770 REA458760:REA458770 RNW458760:RNW458770 RXS458760:RXS458770 SHO458760:SHO458770 SRK458760:SRK458770 TBG458760:TBG458770 TLC458760:TLC458770 TUY458760:TUY458770 UEU458760:UEU458770 UOQ458760:UOQ458770 UYM458760:UYM458770 VII458760:VII458770 VSE458760:VSE458770 WCA458760:WCA458770 WLW458760:WLW458770 WVS458760:WVS458770 K524296:K524306 JG524296:JG524306 TC524296:TC524306 ACY524296:ACY524306 AMU524296:AMU524306 AWQ524296:AWQ524306 BGM524296:BGM524306 BQI524296:BQI524306 CAE524296:CAE524306 CKA524296:CKA524306 CTW524296:CTW524306 DDS524296:DDS524306 DNO524296:DNO524306 DXK524296:DXK524306 EHG524296:EHG524306 ERC524296:ERC524306 FAY524296:FAY524306 FKU524296:FKU524306 FUQ524296:FUQ524306 GEM524296:GEM524306 GOI524296:GOI524306 GYE524296:GYE524306 HIA524296:HIA524306 HRW524296:HRW524306 IBS524296:IBS524306 ILO524296:ILO524306 IVK524296:IVK524306 JFG524296:JFG524306 JPC524296:JPC524306 JYY524296:JYY524306 KIU524296:KIU524306 KSQ524296:KSQ524306 LCM524296:LCM524306 LMI524296:LMI524306 LWE524296:LWE524306 MGA524296:MGA524306 MPW524296:MPW524306 MZS524296:MZS524306 NJO524296:NJO524306 NTK524296:NTK524306 ODG524296:ODG524306 ONC524296:ONC524306 OWY524296:OWY524306 PGU524296:PGU524306 PQQ524296:PQQ524306 QAM524296:QAM524306 QKI524296:QKI524306 QUE524296:QUE524306 REA524296:REA524306 RNW524296:RNW524306 RXS524296:RXS524306 SHO524296:SHO524306 SRK524296:SRK524306 TBG524296:TBG524306 TLC524296:TLC524306 TUY524296:TUY524306 UEU524296:UEU524306 UOQ524296:UOQ524306 UYM524296:UYM524306 VII524296:VII524306 VSE524296:VSE524306 WCA524296:WCA524306 WLW524296:WLW524306 WVS524296:WVS524306 K589832:K589842 JG589832:JG589842 TC589832:TC589842 ACY589832:ACY589842 AMU589832:AMU589842 AWQ589832:AWQ589842 BGM589832:BGM589842 BQI589832:BQI589842 CAE589832:CAE589842 CKA589832:CKA589842 CTW589832:CTW589842 DDS589832:DDS589842 DNO589832:DNO589842 DXK589832:DXK589842 EHG589832:EHG589842 ERC589832:ERC589842 FAY589832:FAY589842 FKU589832:FKU589842 FUQ589832:FUQ589842 GEM589832:GEM589842 GOI589832:GOI589842 GYE589832:GYE589842 HIA589832:HIA589842 HRW589832:HRW589842 IBS589832:IBS589842 ILO589832:ILO589842 IVK589832:IVK589842 JFG589832:JFG589842 JPC589832:JPC589842 JYY589832:JYY589842 KIU589832:KIU589842 KSQ589832:KSQ589842 LCM589832:LCM589842 LMI589832:LMI589842 LWE589832:LWE589842 MGA589832:MGA589842 MPW589832:MPW589842 MZS589832:MZS589842 NJO589832:NJO589842 NTK589832:NTK589842 ODG589832:ODG589842 ONC589832:ONC589842 OWY589832:OWY589842 PGU589832:PGU589842 PQQ589832:PQQ589842 QAM589832:QAM589842 QKI589832:QKI589842 QUE589832:QUE589842 REA589832:REA589842 RNW589832:RNW589842 RXS589832:RXS589842 SHO589832:SHO589842 SRK589832:SRK589842 TBG589832:TBG589842 TLC589832:TLC589842 TUY589832:TUY589842 UEU589832:UEU589842 UOQ589832:UOQ589842 UYM589832:UYM589842 VII589832:VII589842 VSE589832:VSE589842 WCA589832:WCA589842 WLW589832:WLW589842 WVS589832:WVS589842 K655368:K655378 JG655368:JG655378 TC655368:TC655378 ACY655368:ACY655378 AMU655368:AMU655378 AWQ655368:AWQ655378 BGM655368:BGM655378 BQI655368:BQI655378 CAE655368:CAE655378 CKA655368:CKA655378 CTW655368:CTW655378 DDS655368:DDS655378 DNO655368:DNO655378 DXK655368:DXK655378 EHG655368:EHG655378 ERC655368:ERC655378 FAY655368:FAY655378 FKU655368:FKU655378 FUQ655368:FUQ655378 GEM655368:GEM655378 GOI655368:GOI655378 GYE655368:GYE655378 HIA655368:HIA655378 HRW655368:HRW655378 IBS655368:IBS655378 ILO655368:ILO655378 IVK655368:IVK655378 JFG655368:JFG655378 JPC655368:JPC655378 JYY655368:JYY655378 KIU655368:KIU655378 KSQ655368:KSQ655378 LCM655368:LCM655378 LMI655368:LMI655378 LWE655368:LWE655378 MGA655368:MGA655378 MPW655368:MPW655378 MZS655368:MZS655378 NJO655368:NJO655378 NTK655368:NTK655378 ODG655368:ODG655378 ONC655368:ONC655378 OWY655368:OWY655378 PGU655368:PGU655378 PQQ655368:PQQ655378 QAM655368:QAM655378 QKI655368:QKI655378 QUE655368:QUE655378 REA655368:REA655378 RNW655368:RNW655378 RXS655368:RXS655378 SHO655368:SHO655378 SRK655368:SRK655378 TBG655368:TBG655378 TLC655368:TLC655378 TUY655368:TUY655378 UEU655368:UEU655378 UOQ655368:UOQ655378 UYM655368:UYM655378 VII655368:VII655378 VSE655368:VSE655378 WCA655368:WCA655378 WLW655368:WLW655378 WVS655368:WVS655378 K720904:K720914 JG720904:JG720914 TC720904:TC720914 ACY720904:ACY720914 AMU720904:AMU720914 AWQ720904:AWQ720914 BGM720904:BGM720914 BQI720904:BQI720914 CAE720904:CAE720914 CKA720904:CKA720914 CTW720904:CTW720914 DDS720904:DDS720914 DNO720904:DNO720914 DXK720904:DXK720914 EHG720904:EHG720914 ERC720904:ERC720914 FAY720904:FAY720914 FKU720904:FKU720914 FUQ720904:FUQ720914 GEM720904:GEM720914 GOI720904:GOI720914 GYE720904:GYE720914 HIA720904:HIA720914 HRW720904:HRW720914 IBS720904:IBS720914 ILO720904:ILO720914 IVK720904:IVK720914 JFG720904:JFG720914 JPC720904:JPC720914 JYY720904:JYY720914 KIU720904:KIU720914 KSQ720904:KSQ720914 LCM720904:LCM720914 LMI720904:LMI720914 LWE720904:LWE720914 MGA720904:MGA720914 MPW720904:MPW720914 MZS720904:MZS720914 NJO720904:NJO720914 NTK720904:NTK720914 ODG720904:ODG720914 ONC720904:ONC720914 OWY720904:OWY720914 PGU720904:PGU720914 PQQ720904:PQQ720914 QAM720904:QAM720914 QKI720904:QKI720914 QUE720904:QUE720914 REA720904:REA720914 RNW720904:RNW720914 RXS720904:RXS720914 SHO720904:SHO720914 SRK720904:SRK720914 TBG720904:TBG720914 TLC720904:TLC720914 TUY720904:TUY720914 UEU720904:UEU720914 UOQ720904:UOQ720914 UYM720904:UYM720914 VII720904:VII720914 VSE720904:VSE720914 WCA720904:WCA720914 WLW720904:WLW720914 WVS720904:WVS720914 K786440:K786450 JG786440:JG786450 TC786440:TC786450 ACY786440:ACY786450 AMU786440:AMU786450 AWQ786440:AWQ786450 BGM786440:BGM786450 BQI786440:BQI786450 CAE786440:CAE786450 CKA786440:CKA786450 CTW786440:CTW786450 DDS786440:DDS786450 DNO786440:DNO786450 DXK786440:DXK786450 EHG786440:EHG786450 ERC786440:ERC786450 FAY786440:FAY786450 FKU786440:FKU786450 FUQ786440:FUQ786450 GEM786440:GEM786450 GOI786440:GOI786450 GYE786440:GYE786450 HIA786440:HIA786450 HRW786440:HRW786450 IBS786440:IBS786450 ILO786440:ILO786450 IVK786440:IVK786450 JFG786440:JFG786450 JPC786440:JPC786450 JYY786440:JYY786450 KIU786440:KIU786450 KSQ786440:KSQ786450 LCM786440:LCM786450 LMI786440:LMI786450 LWE786440:LWE786450 MGA786440:MGA786450 MPW786440:MPW786450 MZS786440:MZS786450 NJO786440:NJO786450 NTK786440:NTK786450 ODG786440:ODG786450 ONC786440:ONC786450 OWY786440:OWY786450 PGU786440:PGU786450 PQQ786440:PQQ786450 QAM786440:QAM786450 QKI786440:QKI786450 QUE786440:QUE786450 REA786440:REA786450 RNW786440:RNW786450 RXS786440:RXS786450 SHO786440:SHO786450 SRK786440:SRK786450 TBG786440:TBG786450 TLC786440:TLC786450 TUY786440:TUY786450 UEU786440:UEU786450 UOQ786440:UOQ786450 UYM786440:UYM786450 VII786440:VII786450 VSE786440:VSE786450 WCA786440:WCA786450 WLW786440:WLW786450 WVS786440:WVS786450 K851976:K851986 JG851976:JG851986 TC851976:TC851986 ACY851976:ACY851986 AMU851976:AMU851986 AWQ851976:AWQ851986 BGM851976:BGM851986 BQI851976:BQI851986 CAE851976:CAE851986 CKA851976:CKA851986 CTW851976:CTW851986 DDS851976:DDS851986 DNO851976:DNO851986 DXK851976:DXK851986 EHG851976:EHG851986 ERC851976:ERC851986 FAY851976:FAY851986 FKU851976:FKU851986 FUQ851976:FUQ851986 GEM851976:GEM851986 GOI851976:GOI851986 GYE851976:GYE851986 HIA851976:HIA851986 HRW851976:HRW851986 IBS851976:IBS851986 ILO851976:ILO851986 IVK851976:IVK851986 JFG851976:JFG851986 JPC851976:JPC851986 JYY851976:JYY851986 KIU851976:KIU851986 KSQ851976:KSQ851986 LCM851976:LCM851986 LMI851976:LMI851986 LWE851976:LWE851986 MGA851976:MGA851986 MPW851976:MPW851986 MZS851976:MZS851986 NJO851976:NJO851986 NTK851976:NTK851986 ODG851976:ODG851986 ONC851976:ONC851986 OWY851976:OWY851986 PGU851976:PGU851986 PQQ851976:PQQ851986 QAM851976:QAM851986 QKI851976:QKI851986 QUE851976:QUE851986 REA851976:REA851986 RNW851976:RNW851986 RXS851976:RXS851986 SHO851976:SHO851986 SRK851976:SRK851986 TBG851976:TBG851986 TLC851976:TLC851986 TUY851976:TUY851986 UEU851976:UEU851986 UOQ851976:UOQ851986 UYM851976:UYM851986 VII851976:VII851986 VSE851976:VSE851986 WCA851976:WCA851986 WLW851976:WLW851986 WVS851976:WVS851986 K917512:K917522 JG917512:JG917522 TC917512:TC917522 ACY917512:ACY917522 AMU917512:AMU917522 AWQ917512:AWQ917522 BGM917512:BGM917522 BQI917512:BQI917522 CAE917512:CAE917522 CKA917512:CKA917522 CTW917512:CTW917522 DDS917512:DDS917522 DNO917512:DNO917522 DXK917512:DXK917522 EHG917512:EHG917522 ERC917512:ERC917522 FAY917512:FAY917522 FKU917512:FKU917522 FUQ917512:FUQ917522 GEM917512:GEM917522 GOI917512:GOI917522 GYE917512:GYE917522 HIA917512:HIA917522 HRW917512:HRW917522 IBS917512:IBS917522 ILO917512:ILO917522 IVK917512:IVK917522 JFG917512:JFG917522 JPC917512:JPC917522 JYY917512:JYY917522 KIU917512:KIU917522 KSQ917512:KSQ917522 LCM917512:LCM917522 LMI917512:LMI917522 LWE917512:LWE917522 MGA917512:MGA917522 MPW917512:MPW917522 MZS917512:MZS917522 NJO917512:NJO917522 NTK917512:NTK917522 ODG917512:ODG917522 ONC917512:ONC917522 OWY917512:OWY917522 PGU917512:PGU917522 PQQ917512:PQQ917522 QAM917512:QAM917522 QKI917512:QKI917522 QUE917512:QUE917522 REA917512:REA917522 RNW917512:RNW917522 RXS917512:RXS917522 SHO917512:SHO917522 SRK917512:SRK917522 TBG917512:TBG917522 TLC917512:TLC917522 TUY917512:TUY917522 UEU917512:UEU917522 UOQ917512:UOQ917522 UYM917512:UYM917522 VII917512:VII917522 VSE917512:VSE917522 WCA917512:WCA917522 WLW917512:WLW917522 WVS917512:WVS917522 K983048:K983058 JG983048:JG983058 TC983048:TC983058 ACY983048:ACY983058 AMU983048:AMU983058 AWQ983048:AWQ983058 BGM983048:BGM983058 BQI983048:BQI983058 CAE983048:CAE983058 CKA983048:CKA983058 CTW983048:CTW983058 DDS983048:DDS983058 DNO983048:DNO983058 DXK983048:DXK983058 EHG983048:EHG983058 ERC983048:ERC983058 FAY983048:FAY983058 FKU983048:FKU983058 FUQ983048:FUQ983058 GEM983048:GEM983058 GOI983048:GOI983058 GYE983048:GYE983058 HIA983048:HIA983058 HRW983048:HRW983058 IBS983048:IBS983058 ILO983048:ILO983058 IVK983048:IVK983058 JFG983048:JFG983058 JPC983048:JPC983058 JYY983048:JYY983058 KIU983048:KIU983058 KSQ983048:KSQ983058 LCM983048:LCM983058 LMI983048:LMI983058 LWE983048:LWE983058 MGA983048:MGA983058 MPW983048:MPW983058 MZS983048:MZS983058 NJO983048:NJO983058 NTK983048:NTK983058 ODG983048:ODG983058 ONC983048:ONC983058 OWY983048:OWY983058 PGU983048:PGU983058 PQQ983048:PQQ983058 QAM983048:QAM983058 QKI983048:QKI983058 QUE983048:QUE983058 REA983048:REA983058 RNW983048:RNW983058 RXS983048:RXS983058 SHO983048:SHO983058 SRK983048:SRK983058 TBG983048:TBG983058 TLC983048:TLC983058 TUY983048:TUY983058 UEU983048:UEU983058 UOQ983048:UOQ983058 UYM983048:UYM983058 VII983048:VII983058 VSE983048:VSE983058" xr:uid="{ACE87459-2B80-4A5E-8310-B4209F640393}">
      <formula1>$J$41:$J$44</formula1>
    </dataValidation>
    <dataValidation type="list" allowBlank="1" showInputMessage="1" showErrorMessage="1" sqref="WCB983048:WCB983058 WVT7:WVT35 JH7:JH35 TD7:TD35 ACZ7:ACZ35 AMV7:AMV35 AWR7:AWR35 BGN7:BGN35 BQJ7:BQJ35 CAF7:CAF35 CKB7:CKB35 CTX7:CTX35 DDT7:DDT35 DNP7:DNP35 DXL7:DXL35 EHH7:EHH35 ERD7:ERD35 FAZ7:FAZ35 FKV7:FKV35 FUR7:FUR35 GEN7:GEN35 GOJ7:GOJ35 GYF7:GYF35 HIB7:HIB35 HRX7:HRX35 IBT7:IBT35 ILP7:ILP35 IVL7:IVL35 JFH7:JFH35 JPD7:JPD35 JYZ7:JYZ35 KIV7:KIV35 KSR7:KSR35 LCN7:LCN35 LMJ7:LMJ35 LWF7:LWF35 MGB7:MGB35 MPX7:MPX35 MZT7:MZT35 NJP7:NJP35 NTL7:NTL35 ODH7:ODH35 OND7:OND35 OWZ7:OWZ35 PGV7:PGV35 PQR7:PQR35 QAN7:QAN35 QKJ7:QKJ35 QUF7:QUF35 REB7:REB35 RNX7:RNX35 RXT7:RXT35 SHP7:SHP35 SRL7:SRL35 TBH7:TBH35 TLD7:TLD35 TUZ7:TUZ35 UEV7:UEV35 UOR7:UOR35 UYN7:UYN35 VIJ7:VIJ35 VSF7:VSF35 WCB7:WCB35 WLX7:WLX35 WLX983048:WLX983058 WVT983048:WVT983058 L65489:L65535 JH65489:JH65535 TD65489:TD65535 ACZ65489:ACZ65535 AMV65489:AMV65535 AWR65489:AWR65535 BGN65489:BGN65535 BQJ65489:BQJ65535 CAF65489:CAF65535 CKB65489:CKB65535 CTX65489:CTX65535 DDT65489:DDT65535 DNP65489:DNP65535 DXL65489:DXL65535 EHH65489:EHH65535 ERD65489:ERD65535 FAZ65489:FAZ65535 FKV65489:FKV65535 FUR65489:FUR65535 GEN65489:GEN65535 GOJ65489:GOJ65535 GYF65489:GYF65535 HIB65489:HIB65535 HRX65489:HRX65535 IBT65489:IBT65535 ILP65489:ILP65535 IVL65489:IVL65535 JFH65489:JFH65535 JPD65489:JPD65535 JYZ65489:JYZ65535 KIV65489:KIV65535 KSR65489:KSR65535 LCN65489:LCN65535 LMJ65489:LMJ65535 LWF65489:LWF65535 MGB65489:MGB65535 MPX65489:MPX65535 MZT65489:MZT65535 NJP65489:NJP65535 NTL65489:NTL65535 ODH65489:ODH65535 OND65489:OND65535 OWZ65489:OWZ65535 PGV65489:PGV65535 PQR65489:PQR65535 QAN65489:QAN65535 QKJ65489:QKJ65535 QUF65489:QUF65535 REB65489:REB65535 RNX65489:RNX65535 RXT65489:RXT65535 SHP65489:SHP65535 SRL65489:SRL65535 TBH65489:TBH65535 TLD65489:TLD65535 TUZ65489:TUZ65535 UEV65489:UEV65535 UOR65489:UOR65535 UYN65489:UYN65535 VIJ65489:VIJ65535 VSF65489:VSF65535 WCB65489:WCB65535 WLX65489:WLX65535 WVT65489:WVT65535 L131025:L131071 JH131025:JH131071 TD131025:TD131071 ACZ131025:ACZ131071 AMV131025:AMV131071 AWR131025:AWR131071 BGN131025:BGN131071 BQJ131025:BQJ131071 CAF131025:CAF131071 CKB131025:CKB131071 CTX131025:CTX131071 DDT131025:DDT131071 DNP131025:DNP131071 DXL131025:DXL131071 EHH131025:EHH131071 ERD131025:ERD131071 FAZ131025:FAZ131071 FKV131025:FKV131071 FUR131025:FUR131071 GEN131025:GEN131071 GOJ131025:GOJ131071 GYF131025:GYF131071 HIB131025:HIB131071 HRX131025:HRX131071 IBT131025:IBT131071 ILP131025:ILP131071 IVL131025:IVL131071 JFH131025:JFH131071 JPD131025:JPD131071 JYZ131025:JYZ131071 KIV131025:KIV131071 KSR131025:KSR131071 LCN131025:LCN131071 LMJ131025:LMJ131071 LWF131025:LWF131071 MGB131025:MGB131071 MPX131025:MPX131071 MZT131025:MZT131071 NJP131025:NJP131071 NTL131025:NTL131071 ODH131025:ODH131071 OND131025:OND131071 OWZ131025:OWZ131071 PGV131025:PGV131071 PQR131025:PQR131071 QAN131025:QAN131071 QKJ131025:QKJ131071 QUF131025:QUF131071 REB131025:REB131071 RNX131025:RNX131071 RXT131025:RXT131071 SHP131025:SHP131071 SRL131025:SRL131071 TBH131025:TBH131071 TLD131025:TLD131071 TUZ131025:TUZ131071 UEV131025:UEV131071 UOR131025:UOR131071 UYN131025:UYN131071 VIJ131025:VIJ131071 VSF131025:VSF131071 WCB131025:WCB131071 WLX131025:WLX131071 WVT131025:WVT131071 L196561:L196607 JH196561:JH196607 TD196561:TD196607 ACZ196561:ACZ196607 AMV196561:AMV196607 AWR196561:AWR196607 BGN196561:BGN196607 BQJ196561:BQJ196607 CAF196561:CAF196607 CKB196561:CKB196607 CTX196561:CTX196607 DDT196561:DDT196607 DNP196561:DNP196607 DXL196561:DXL196607 EHH196561:EHH196607 ERD196561:ERD196607 FAZ196561:FAZ196607 FKV196561:FKV196607 FUR196561:FUR196607 GEN196561:GEN196607 GOJ196561:GOJ196607 GYF196561:GYF196607 HIB196561:HIB196607 HRX196561:HRX196607 IBT196561:IBT196607 ILP196561:ILP196607 IVL196561:IVL196607 JFH196561:JFH196607 JPD196561:JPD196607 JYZ196561:JYZ196607 KIV196561:KIV196607 KSR196561:KSR196607 LCN196561:LCN196607 LMJ196561:LMJ196607 LWF196561:LWF196607 MGB196561:MGB196607 MPX196561:MPX196607 MZT196561:MZT196607 NJP196561:NJP196607 NTL196561:NTL196607 ODH196561:ODH196607 OND196561:OND196607 OWZ196561:OWZ196607 PGV196561:PGV196607 PQR196561:PQR196607 QAN196561:QAN196607 QKJ196561:QKJ196607 QUF196561:QUF196607 REB196561:REB196607 RNX196561:RNX196607 RXT196561:RXT196607 SHP196561:SHP196607 SRL196561:SRL196607 TBH196561:TBH196607 TLD196561:TLD196607 TUZ196561:TUZ196607 UEV196561:UEV196607 UOR196561:UOR196607 UYN196561:UYN196607 VIJ196561:VIJ196607 VSF196561:VSF196607 WCB196561:WCB196607 WLX196561:WLX196607 WVT196561:WVT196607 L262097:L262143 JH262097:JH262143 TD262097:TD262143 ACZ262097:ACZ262143 AMV262097:AMV262143 AWR262097:AWR262143 BGN262097:BGN262143 BQJ262097:BQJ262143 CAF262097:CAF262143 CKB262097:CKB262143 CTX262097:CTX262143 DDT262097:DDT262143 DNP262097:DNP262143 DXL262097:DXL262143 EHH262097:EHH262143 ERD262097:ERD262143 FAZ262097:FAZ262143 FKV262097:FKV262143 FUR262097:FUR262143 GEN262097:GEN262143 GOJ262097:GOJ262143 GYF262097:GYF262143 HIB262097:HIB262143 HRX262097:HRX262143 IBT262097:IBT262143 ILP262097:ILP262143 IVL262097:IVL262143 JFH262097:JFH262143 JPD262097:JPD262143 JYZ262097:JYZ262143 KIV262097:KIV262143 KSR262097:KSR262143 LCN262097:LCN262143 LMJ262097:LMJ262143 LWF262097:LWF262143 MGB262097:MGB262143 MPX262097:MPX262143 MZT262097:MZT262143 NJP262097:NJP262143 NTL262097:NTL262143 ODH262097:ODH262143 OND262097:OND262143 OWZ262097:OWZ262143 PGV262097:PGV262143 PQR262097:PQR262143 QAN262097:QAN262143 QKJ262097:QKJ262143 QUF262097:QUF262143 REB262097:REB262143 RNX262097:RNX262143 RXT262097:RXT262143 SHP262097:SHP262143 SRL262097:SRL262143 TBH262097:TBH262143 TLD262097:TLD262143 TUZ262097:TUZ262143 UEV262097:UEV262143 UOR262097:UOR262143 UYN262097:UYN262143 VIJ262097:VIJ262143 VSF262097:VSF262143 WCB262097:WCB262143 WLX262097:WLX262143 WVT262097:WVT262143 L327633:L327679 JH327633:JH327679 TD327633:TD327679 ACZ327633:ACZ327679 AMV327633:AMV327679 AWR327633:AWR327679 BGN327633:BGN327679 BQJ327633:BQJ327679 CAF327633:CAF327679 CKB327633:CKB327679 CTX327633:CTX327679 DDT327633:DDT327679 DNP327633:DNP327679 DXL327633:DXL327679 EHH327633:EHH327679 ERD327633:ERD327679 FAZ327633:FAZ327679 FKV327633:FKV327679 FUR327633:FUR327679 GEN327633:GEN327679 GOJ327633:GOJ327679 GYF327633:GYF327679 HIB327633:HIB327679 HRX327633:HRX327679 IBT327633:IBT327679 ILP327633:ILP327679 IVL327633:IVL327679 JFH327633:JFH327679 JPD327633:JPD327679 JYZ327633:JYZ327679 KIV327633:KIV327679 KSR327633:KSR327679 LCN327633:LCN327679 LMJ327633:LMJ327679 LWF327633:LWF327679 MGB327633:MGB327679 MPX327633:MPX327679 MZT327633:MZT327679 NJP327633:NJP327679 NTL327633:NTL327679 ODH327633:ODH327679 OND327633:OND327679 OWZ327633:OWZ327679 PGV327633:PGV327679 PQR327633:PQR327679 QAN327633:QAN327679 QKJ327633:QKJ327679 QUF327633:QUF327679 REB327633:REB327679 RNX327633:RNX327679 RXT327633:RXT327679 SHP327633:SHP327679 SRL327633:SRL327679 TBH327633:TBH327679 TLD327633:TLD327679 TUZ327633:TUZ327679 UEV327633:UEV327679 UOR327633:UOR327679 UYN327633:UYN327679 VIJ327633:VIJ327679 VSF327633:VSF327679 WCB327633:WCB327679 WLX327633:WLX327679 WVT327633:WVT327679 L393169:L393215 JH393169:JH393215 TD393169:TD393215 ACZ393169:ACZ393215 AMV393169:AMV393215 AWR393169:AWR393215 BGN393169:BGN393215 BQJ393169:BQJ393215 CAF393169:CAF393215 CKB393169:CKB393215 CTX393169:CTX393215 DDT393169:DDT393215 DNP393169:DNP393215 DXL393169:DXL393215 EHH393169:EHH393215 ERD393169:ERD393215 FAZ393169:FAZ393215 FKV393169:FKV393215 FUR393169:FUR393215 GEN393169:GEN393215 GOJ393169:GOJ393215 GYF393169:GYF393215 HIB393169:HIB393215 HRX393169:HRX393215 IBT393169:IBT393215 ILP393169:ILP393215 IVL393169:IVL393215 JFH393169:JFH393215 JPD393169:JPD393215 JYZ393169:JYZ393215 KIV393169:KIV393215 KSR393169:KSR393215 LCN393169:LCN393215 LMJ393169:LMJ393215 LWF393169:LWF393215 MGB393169:MGB393215 MPX393169:MPX393215 MZT393169:MZT393215 NJP393169:NJP393215 NTL393169:NTL393215 ODH393169:ODH393215 OND393169:OND393215 OWZ393169:OWZ393215 PGV393169:PGV393215 PQR393169:PQR393215 QAN393169:QAN393215 QKJ393169:QKJ393215 QUF393169:QUF393215 REB393169:REB393215 RNX393169:RNX393215 RXT393169:RXT393215 SHP393169:SHP393215 SRL393169:SRL393215 TBH393169:TBH393215 TLD393169:TLD393215 TUZ393169:TUZ393215 UEV393169:UEV393215 UOR393169:UOR393215 UYN393169:UYN393215 VIJ393169:VIJ393215 VSF393169:VSF393215 WCB393169:WCB393215 WLX393169:WLX393215 WVT393169:WVT393215 L458705:L458751 JH458705:JH458751 TD458705:TD458751 ACZ458705:ACZ458751 AMV458705:AMV458751 AWR458705:AWR458751 BGN458705:BGN458751 BQJ458705:BQJ458751 CAF458705:CAF458751 CKB458705:CKB458751 CTX458705:CTX458751 DDT458705:DDT458751 DNP458705:DNP458751 DXL458705:DXL458751 EHH458705:EHH458751 ERD458705:ERD458751 FAZ458705:FAZ458751 FKV458705:FKV458751 FUR458705:FUR458751 GEN458705:GEN458751 GOJ458705:GOJ458751 GYF458705:GYF458751 HIB458705:HIB458751 HRX458705:HRX458751 IBT458705:IBT458751 ILP458705:ILP458751 IVL458705:IVL458751 JFH458705:JFH458751 JPD458705:JPD458751 JYZ458705:JYZ458751 KIV458705:KIV458751 KSR458705:KSR458751 LCN458705:LCN458751 LMJ458705:LMJ458751 LWF458705:LWF458751 MGB458705:MGB458751 MPX458705:MPX458751 MZT458705:MZT458751 NJP458705:NJP458751 NTL458705:NTL458751 ODH458705:ODH458751 OND458705:OND458751 OWZ458705:OWZ458751 PGV458705:PGV458751 PQR458705:PQR458751 QAN458705:QAN458751 QKJ458705:QKJ458751 QUF458705:QUF458751 REB458705:REB458751 RNX458705:RNX458751 RXT458705:RXT458751 SHP458705:SHP458751 SRL458705:SRL458751 TBH458705:TBH458751 TLD458705:TLD458751 TUZ458705:TUZ458751 UEV458705:UEV458751 UOR458705:UOR458751 UYN458705:UYN458751 VIJ458705:VIJ458751 VSF458705:VSF458751 WCB458705:WCB458751 WLX458705:WLX458751 WVT458705:WVT458751 L524241:L524287 JH524241:JH524287 TD524241:TD524287 ACZ524241:ACZ524287 AMV524241:AMV524287 AWR524241:AWR524287 BGN524241:BGN524287 BQJ524241:BQJ524287 CAF524241:CAF524287 CKB524241:CKB524287 CTX524241:CTX524287 DDT524241:DDT524287 DNP524241:DNP524287 DXL524241:DXL524287 EHH524241:EHH524287 ERD524241:ERD524287 FAZ524241:FAZ524287 FKV524241:FKV524287 FUR524241:FUR524287 GEN524241:GEN524287 GOJ524241:GOJ524287 GYF524241:GYF524287 HIB524241:HIB524287 HRX524241:HRX524287 IBT524241:IBT524287 ILP524241:ILP524287 IVL524241:IVL524287 JFH524241:JFH524287 JPD524241:JPD524287 JYZ524241:JYZ524287 KIV524241:KIV524287 KSR524241:KSR524287 LCN524241:LCN524287 LMJ524241:LMJ524287 LWF524241:LWF524287 MGB524241:MGB524287 MPX524241:MPX524287 MZT524241:MZT524287 NJP524241:NJP524287 NTL524241:NTL524287 ODH524241:ODH524287 OND524241:OND524287 OWZ524241:OWZ524287 PGV524241:PGV524287 PQR524241:PQR524287 QAN524241:QAN524287 QKJ524241:QKJ524287 QUF524241:QUF524287 REB524241:REB524287 RNX524241:RNX524287 RXT524241:RXT524287 SHP524241:SHP524287 SRL524241:SRL524287 TBH524241:TBH524287 TLD524241:TLD524287 TUZ524241:TUZ524287 UEV524241:UEV524287 UOR524241:UOR524287 UYN524241:UYN524287 VIJ524241:VIJ524287 VSF524241:VSF524287 WCB524241:WCB524287 WLX524241:WLX524287 WVT524241:WVT524287 L589777:L589823 JH589777:JH589823 TD589777:TD589823 ACZ589777:ACZ589823 AMV589777:AMV589823 AWR589777:AWR589823 BGN589777:BGN589823 BQJ589777:BQJ589823 CAF589777:CAF589823 CKB589777:CKB589823 CTX589777:CTX589823 DDT589777:DDT589823 DNP589777:DNP589823 DXL589777:DXL589823 EHH589777:EHH589823 ERD589777:ERD589823 FAZ589777:FAZ589823 FKV589777:FKV589823 FUR589777:FUR589823 GEN589777:GEN589823 GOJ589777:GOJ589823 GYF589777:GYF589823 HIB589777:HIB589823 HRX589777:HRX589823 IBT589777:IBT589823 ILP589777:ILP589823 IVL589777:IVL589823 JFH589777:JFH589823 JPD589777:JPD589823 JYZ589777:JYZ589823 KIV589777:KIV589823 KSR589777:KSR589823 LCN589777:LCN589823 LMJ589777:LMJ589823 LWF589777:LWF589823 MGB589777:MGB589823 MPX589777:MPX589823 MZT589777:MZT589823 NJP589777:NJP589823 NTL589777:NTL589823 ODH589777:ODH589823 OND589777:OND589823 OWZ589777:OWZ589823 PGV589777:PGV589823 PQR589777:PQR589823 QAN589777:QAN589823 QKJ589777:QKJ589823 QUF589777:QUF589823 REB589777:REB589823 RNX589777:RNX589823 RXT589777:RXT589823 SHP589777:SHP589823 SRL589777:SRL589823 TBH589777:TBH589823 TLD589777:TLD589823 TUZ589777:TUZ589823 UEV589777:UEV589823 UOR589777:UOR589823 UYN589777:UYN589823 VIJ589777:VIJ589823 VSF589777:VSF589823 WCB589777:WCB589823 WLX589777:WLX589823 WVT589777:WVT589823 L655313:L655359 JH655313:JH655359 TD655313:TD655359 ACZ655313:ACZ655359 AMV655313:AMV655359 AWR655313:AWR655359 BGN655313:BGN655359 BQJ655313:BQJ655359 CAF655313:CAF655359 CKB655313:CKB655359 CTX655313:CTX655359 DDT655313:DDT655359 DNP655313:DNP655359 DXL655313:DXL655359 EHH655313:EHH655359 ERD655313:ERD655359 FAZ655313:FAZ655359 FKV655313:FKV655359 FUR655313:FUR655359 GEN655313:GEN655359 GOJ655313:GOJ655359 GYF655313:GYF655359 HIB655313:HIB655359 HRX655313:HRX655359 IBT655313:IBT655359 ILP655313:ILP655359 IVL655313:IVL655359 JFH655313:JFH655359 JPD655313:JPD655359 JYZ655313:JYZ655359 KIV655313:KIV655359 KSR655313:KSR655359 LCN655313:LCN655359 LMJ655313:LMJ655359 LWF655313:LWF655359 MGB655313:MGB655359 MPX655313:MPX655359 MZT655313:MZT655359 NJP655313:NJP655359 NTL655313:NTL655359 ODH655313:ODH655359 OND655313:OND655359 OWZ655313:OWZ655359 PGV655313:PGV655359 PQR655313:PQR655359 QAN655313:QAN655359 QKJ655313:QKJ655359 QUF655313:QUF655359 REB655313:REB655359 RNX655313:RNX655359 RXT655313:RXT655359 SHP655313:SHP655359 SRL655313:SRL655359 TBH655313:TBH655359 TLD655313:TLD655359 TUZ655313:TUZ655359 UEV655313:UEV655359 UOR655313:UOR655359 UYN655313:UYN655359 VIJ655313:VIJ655359 VSF655313:VSF655359 WCB655313:WCB655359 WLX655313:WLX655359 WVT655313:WVT655359 L720849:L720895 JH720849:JH720895 TD720849:TD720895 ACZ720849:ACZ720895 AMV720849:AMV720895 AWR720849:AWR720895 BGN720849:BGN720895 BQJ720849:BQJ720895 CAF720849:CAF720895 CKB720849:CKB720895 CTX720849:CTX720895 DDT720849:DDT720895 DNP720849:DNP720895 DXL720849:DXL720895 EHH720849:EHH720895 ERD720849:ERD720895 FAZ720849:FAZ720895 FKV720849:FKV720895 FUR720849:FUR720895 GEN720849:GEN720895 GOJ720849:GOJ720895 GYF720849:GYF720895 HIB720849:HIB720895 HRX720849:HRX720895 IBT720849:IBT720895 ILP720849:ILP720895 IVL720849:IVL720895 JFH720849:JFH720895 JPD720849:JPD720895 JYZ720849:JYZ720895 KIV720849:KIV720895 KSR720849:KSR720895 LCN720849:LCN720895 LMJ720849:LMJ720895 LWF720849:LWF720895 MGB720849:MGB720895 MPX720849:MPX720895 MZT720849:MZT720895 NJP720849:NJP720895 NTL720849:NTL720895 ODH720849:ODH720895 OND720849:OND720895 OWZ720849:OWZ720895 PGV720849:PGV720895 PQR720849:PQR720895 QAN720849:QAN720895 QKJ720849:QKJ720895 QUF720849:QUF720895 REB720849:REB720895 RNX720849:RNX720895 RXT720849:RXT720895 SHP720849:SHP720895 SRL720849:SRL720895 TBH720849:TBH720895 TLD720849:TLD720895 TUZ720849:TUZ720895 UEV720849:UEV720895 UOR720849:UOR720895 UYN720849:UYN720895 VIJ720849:VIJ720895 VSF720849:VSF720895 WCB720849:WCB720895 WLX720849:WLX720895 WVT720849:WVT720895 L786385:L786431 JH786385:JH786431 TD786385:TD786431 ACZ786385:ACZ786431 AMV786385:AMV786431 AWR786385:AWR786431 BGN786385:BGN786431 BQJ786385:BQJ786431 CAF786385:CAF786431 CKB786385:CKB786431 CTX786385:CTX786431 DDT786385:DDT786431 DNP786385:DNP786431 DXL786385:DXL786431 EHH786385:EHH786431 ERD786385:ERD786431 FAZ786385:FAZ786431 FKV786385:FKV786431 FUR786385:FUR786431 GEN786385:GEN786431 GOJ786385:GOJ786431 GYF786385:GYF786431 HIB786385:HIB786431 HRX786385:HRX786431 IBT786385:IBT786431 ILP786385:ILP786431 IVL786385:IVL786431 JFH786385:JFH786431 JPD786385:JPD786431 JYZ786385:JYZ786431 KIV786385:KIV786431 KSR786385:KSR786431 LCN786385:LCN786431 LMJ786385:LMJ786431 LWF786385:LWF786431 MGB786385:MGB786431 MPX786385:MPX786431 MZT786385:MZT786431 NJP786385:NJP786431 NTL786385:NTL786431 ODH786385:ODH786431 OND786385:OND786431 OWZ786385:OWZ786431 PGV786385:PGV786431 PQR786385:PQR786431 QAN786385:QAN786431 QKJ786385:QKJ786431 QUF786385:QUF786431 REB786385:REB786431 RNX786385:RNX786431 RXT786385:RXT786431 SHP786385:SHP786431 SRL786385:SRL786431 TBH786385:TBH786431 TLD786385:TLD786431 TUZ786385:TUZ786431 UEV786385:UEV786431 UOR786385:UOR786431 UYN786385:UYN786431 VIJ786385:VIJ786431 VSF786385:VSF786431 WCB786385:WCB786431 WLX786385:WLX786431 WVT786385:WVT786431 L851921:L851967 JH851921:JH851967 TD851921:TD851967 ACZ851921:ACZ851967 AMV851921:AMV851967 AWR851921:AWR851967 BGN851921:BGN851967 BQJ851921:BQJ851967 CAF851921:CAF851967 CKB851921:CKB851967 CTX851921:CTX851967 DDT851921:DDT851967 DNP851921:DNP851967 DXL851921:DXL851967 EHH851921:EHH851967 ERD851921:ERD851967 FAZ851921:FAZ851967 FKV851921:FKV851967 FUR851921:FUR851967 GEN851921:GEN851967 GOJ851921:GOJ851967 GYF851921:GYF851967 HIB851921:HIB851967 HRX851921:HRX851967 IBT851921:IBT851967 ILP851921:ILP851967 IVL851921:IVL851967 JFH851921:JFH851967 JPD851921:JPD851967 JYZ851921:JYZ851967 KIV851921:KIV851967 KSR851921:KSR851967 LCN851921:LCN851967 LMJ851921:LMJ851967 LWF851921:LWF851967 MGB851921:MGB851967 MPX851921:MPX851967 MZT851921:MZT851967 NJP851921:NJP851967 NTL851921:NTL851967 ODH851921:ODH851967 OND851921:OND851967 OWZ851921:OWZ851967 PGV851921:PGV851967 PQR851921:PQR851967 QAN851921:QAN851967 QKJ851921:QKJ851967 QUF851921:QUF851967 REB851921:REB851967 RNX851921:RNX851967 RXT851921:RXT851967 SHP851921:SHP851967 SRL851921:SRL851967 TBH851921:TBH851967 TLD851921:TLD851967 TUZ851921:TUZ851967 UEV851921:UEV851967 UOR851921:UOR851967 UYN851921:UYN851967 VIJ851921:VIJ851967 VSF851921:VSF851967 WCB851921:WCB851967 WLX851921:WLX851967 WVT851921:WVT851967 L917457:L917503 JH917457:JH917503 TD917457:TD917503 ACZ917457:ACZ917503 AMV917457:AMV917503 AWR917457:AWR917503 BGN917457:BGN917503 BQJ917457:BQJ917503 CAF917457:CAF917503 CKB917457:CKB917503 CTX917457:CTX917503 DDT917457:DDT917503 DNP917457:DNP917503 DXL917457:DXL917503 EHH917457:EHH917503 ERD917457:ERD917503 FAZ917457:FAZ917503 FKV917457:FKV917503 FUR917457:FUR917503 GEN917457:GEN917503 GOJ917457:GOJ917503 GYF917457:GYF917503 HIB917457:HIB917503 HRX917457:HRX917503 IBT917457:IBT917503 ILP917457:ILP917503 IVL917457:IVL917503 JFH917457:JFH917503 JPD917457:JPD917503 JYZ917457:JYZ917503 KIV917457:KIV917503 KSR917457:KSR917503 LCN917457:LCN917503 LMJ917457:LMJ917503 LWF917457:LWF917503 MGB917457:MGB917503 MPX917457:MPX917503 MZT917457:MZT917503 NJP917457:NJP917503 NTL917457:NTL917503 ODH917457:ODH917503 OND917457:OND917503 OWZ917457:OWZ917503 PGV917457:PGV917503 PQR917457:PQR917503 QAN917457:QAN917503 QKJ917457:QKJ917503 QUF917457:QUF917503 REB917457:REB917503 RNX917457:RNX917503 RXT917457:RXT917503 SHP917457:SHP917503 SRL917457:SRL917503 TBH917457:TBH917503 TLD917457:TLD917503 TUZ917457:TUZ917503 UEV917457:UEV917503 UOR917457:UOR917503 UYN917457:UYN917503 VIJ917457:VIJ917503 VSF917457:VSF917503 WCB917457:WCB917503 WLX917457:WLX917503 WVT917457:WVT917503 L982993:L983039 JH982993:JH983039 TD982993:TD983039 ACZ982993:ACZ983039 AMV982993:AMV983039 AWR982993:AWR983039 BGN982993:BGN983039 BQJ982993:BQJ983039 CAF982993:CAF983039 CKB982993:CKB983039 CTX982993:CTX983039 DDT982993:DDT983039 DNP982993:DNP983039 DXL982993:DXL983039 EHH982993:EHH983039 ERD982993:ERD983039 FAZ982993:FAZ983039 FKV982993:FKV983039 FUR982993:FUR983039 GEN982993:GEN983039 GOJ982993:GOJ983039 GYF982993:GYF983039 HIB982993:HIB983039 HRX982993:HRX983039 IBT982993:IBT983039 ILP982993:ILP983039 IVL982993:IVL983039 JFH982993:JFH983039 JPD982993:JPD983039 JYZ982993:JYZ983039 KIV982993:KIV983039 KSR982993:KSR983039 LCN982993:LCN983039 LMJ982993:LMJ983039 LWF982993:LWF983039 MGB982993:MGB983039 MPX982993:MPX983039 MZT982993:MZT983039 NJP982993:NJP983039 NTL982993:NTL983039 ODH982993:ODH983039 OND982993:OND983039 OWZ982993:OWZ983039 PGV982993:PGV983039 PQR982993:PQR983039 QAN982993:QAN983039 QKJ982993:QKJ983039 QUF982993:QUF983039 REB982993:REB983039 RNX982993:RNX983039 RXT982993:RXT983039 SHP982993:SHP983039 SRL982993:SRL983039 TBH982993:TBH983039 TLD982993:TLD983039 TUZ982993:TUZ983039 UEV982993:UEV983039 UOR982993:UOR983039 UYN982993:UYN983039 VIJ982993:VIJ983039 VSF982993:VSF983039 WCB982993:WCB983039 WLX982993:WLX983039 WVT982993:WVT983039 L65559:L65573 JH65559:JH65573 TD65559:TD65573 ACZ65559:ACZ65573 AMV65559:AMV65573 AWR65559:AWR65573 BGN65559:BGN65573 BQJ65559:BQJ65573 CAF65559:CAF65573 CKB65559:CKB65573 CTX65559:CTX65573 DDT65559:DDT65573 DNP65559:DNP65573 DXL65559:DXL65573 EHH65559:EHH65573 ERD65559:ERD65573 FAZ65559:FAZ65573 FKV65559:FKV65573 FUR65559:FUR65573 GEN65559:GEN65573 GOJ65559:GOJ65573 GYF65559:GYF65573 HIB65559:HIB65573 HRX65559:HRX65573 IBT65559:IBT65573 ILP65559:ILP65573 IVL65559:IVL65573 JFH65559:JFH65573 JPD65559:JPD65573 JYZ65559:JYZ65573 KIV65559:KIV65573 KSR65559:KSR65573 LCN65559:LCN65573 LMJ65559:LMJ65573 LWF65559:LWF65573 MGB65559:MGB65573 MPX65559:MPX65573 MZT65559:MZT65573 NJP65559:NJP65573 NTL65559:NTL65573 ODH65559:ODH65573 OND65559:OND65573 OWZ65559:OWZ65573 PGV65559:PGV65573 PQR65559:PQR65573 QAN65559:QAN65573 QKJ65559:QKJ65573 QUF65559:QUF65573 REB65559:REB65573 RNX65559:RNX65573 RXT65559:RXT65573 SHP65559:SHP65573 SRL65559:SRL65573 TBH65559:TBH65573 TLD65559:TLD65573 TUZ65559:TUZ65573 UEV65559:UEV65573 UOR65559:UOR65573 UYN65559:UYN65573 VIJ65559:VIJ65573 VSF65559:VSF65573 WCB65559:WCB65573 WLX65559:WLX65573 WVT65559:WVT65573 L131095:L131109 JH131095:JH131109 TD131095:TD131109 ACZ131095:ACZ131109 AMV131095:AMV131109 AWR131095:AWR131109 BGN131095:BGN131109 BQJ131095:BQJ131109 CAF131095:CAF131109 CKB131095:CKB131109 CTX131095:CTX131109 DDT131095:DDT131109 DNP131095:DNP131109 DXL131095:DXL131109 EHH131095:EHH131109 ERD131095:ERD131109 FAZ131095:FAZ131109 FKV131095:FKV131109 FUR131095:FUR131109 GEN131095:GEN131109 GOJ131095:GOJ131109 GYF131095:GYF131109 HIB131095:HIB131109 HRX131095:HRX131109 IBT131095:IBT131109 ILP131095:ILP131109 IVL131095:IVL131109 JFH131095:JFH131109 JPD131095:JPD131109 JYZ131095:JYZ131109 KIV131095:KIV131109 KSR131095:KSR131109 LCN131095:LCN131109 LMJ131095:LMJ131109 LWF131095:LWF131109 MGB131095:MGB131109 MPX131095:MPX131109 MZT131095:MZT131109 NJP131095:NJP131109 NTL131095:NTL131109 ODH131095:ODH131109 OND131095:OND131109 OWZ131095:OWZ131109 PGV131095:PGV131109 PQR131095:PQR131109 QAN131095:QAN131109 QKJ131095:QKJ131109 QUF131095:QUF131109 REB131095:REB131109 RNX131095:RNX131109 RXT131095:RXT131109 SHP131095:SHP131109 SRL131095:SRL131109 TBH131095:TBH131109 TLD131095:TLD131109 TUZ131095:TUZ131109 UEV131095:UEV131109 UOR131095:UOR131109 UYN131095:UYN131109 VIJ131095:VIJ131109 VSF131095:VSF131109 WCB131095:WCB131109 WLX131095:WLX131109 WVT131095:WVT131109 L196631:L196645 JH196631:JH196645 TD196631:TD196645 ACZ196631:ACZ196645 AMV196631:AMV196645 AWR196631:AWR196645 BGN196631:BGN196645 BQJ196631:BQJ196645 CAF196631:CAF196645 CKB196631:CKB196645 CTX196631:CTX196645 DDT196631:DDT196645 DNP196631:DNP196645 DXL196631:DXL196645 EHH196631:EHH196645 ERD196631:ERD196645 FAZ196631:FAZ196645 FKV196631:FKV196645 FUR196631:FUR196645 GEN196631:GEN196645 GOJ196631:GOJ196645 GYF196631:GYF196645 HIB196631:HIB196645 HRX196631:HRX196645 IBT196631:IBT196645 ILP196631:ILP196645 IVL196631:IVL196645 JFH196631:JFH196645 JPD196631:JPD196645 JYZ196631:JYZ196645 KIV196631:KIV196645 KSR196631:KSR196645 LCN196631:LCN196645 LMJ196631:LMJ196645 LWF196631:LWF196645 MGB196631:MGB196645 MPX196631:MPX196645 MZT196631:MZT196645 NJP196631:NJP196645 NTL196631:NTL196645 ODH196631:ODH196645 OND196631:OND196645 OWZ196631:OWZ196645 PGV196631:PGV196645 PQR196631:PQR196645 QAN196631:QAN196645 QKJ196631:QKJ196645 QUF196631:QUF196645 REB196631:REB196645 RNX196631:RNX196645 RXT196631:RXT196645 SHP196631:SHP196645 SRL196631:SRL196645 TBH196631:TBH196645 TLD196631:TLD196645 TUZ196631:TUZ196645 UEV196631:UEV196645 UOR196631:UOR196645 UYN196631:UYN196645 VIJ196631:VIJ196645 VSF196631:VSF196645 WCB196631:WCB196645 WLX196631:WLX196645 WVT196631:WVT196645 L262167:L262181 JH262167:JH262181 TD262167:TD262181 ACZ262167:ACZ262181 AMV262167:AMV262181 AWR262167:AWR262181 BGN262167:BGN262181 BQJ262167:BQJ262181 CAF262167:CAF262181 CKB262167:CKB262181 CTX262167:CTX262181 DDT262167:DDT262181 DNP262167:DNP262181 DXL262167:DXL262181 EHH262167:EHH262181 ERD262167:ERD262181 FAZ262167:FAZ262181 FKV262167:FKV262181 FUR262167:FUR262181 GEN262167:GEN262181 GOJ262167:GOJ262181 GYF262167:GYF262181 HIB262167:HIB262181 HRX262167:HRX262181 IBT262167:IBT262181 ILP262167:ILP262181 IVL262167:IVL262181 JFH262167:JFH262181 JPD262167:JPD262181 JYZ262167:JYZ262181 KIV262167:KIV262181 KSR262167:KSR262181 LCN262167:LCN262181 LMJ262167:LMJ262181 LWF262167:LWF262181 MGB262167:MGB262181 MPX262167:MPX262181 MZT262167:MZT262181 NJP262167:NJP262181 NTL262167:NTL262181 ODH262167:ODH262181 OND262167:OND262181 OWZ262167:OWZ262181 PGV262167:PGV262181 PQR262167:PQR262181 QAN262167:QAN262181 QKJ262167:QKJ262181 QUF262167:QUF262181 REB262167:REB262181 RNX262167:RNX262181 RXT262167:RXT262181 SHP262167:SHP262181 SRL262167:SRL262181 TBH262167:TBH262181 TLD262167:TLD262181 TUZ262167:TUZ262181 UEV262167:UEV262181 UOR262167:UOR262181 UYN262167:UYN262181 VIJ262167:VIJ262181 VSF262167:VSF262181 WCB262167:WCB262181 WLX262167:WLX262181 WVT262167:WVT262181 L327703:L327717 JH327703:JH327717 TD327703:TD327717 ACZ327703:ACZ327717 AMV327703:AMV327717 AWR327703:AWR327717 BGN327703:BGN327717 BQJ327703:BQJ327717 CAF327703:CAF327717 CKB327703:CKB327717 CTX327703:CTX327717 DDT327703:DDT327717 DNP327703:DNP327717 DXL327703:DXL327717 EHH327703:EHH327717 ERD327703:ERD327717 FAZ327703:FAZ327717 FKV327703:FKV327717 FUR327703:FUR327717 GEN327703:GEN327717 GOJ327703:GOJ327717 GYF327703:GYF327717 HIB327703:HIB327717 HRX327703:HRX327717 IBT327703:IBT327717 ILP327703:ILP327717 IVL327703:IVL327717 JFH327703:JFH327717 JPD327703:JPD327717 JYZ327703:JYZ327717 KIV327703:KIV327717 KSR327703:KSR327717 LCN327703:LCN327717 LMJ327703:LMJ327717 LWF327703:LWF327717 MGB327703:MGB327717 MPX327703:MPX327717 MZT327703:MZT327717 NJP327703:NJP327717 NTL327703:NTL327717 ODH327703:ODH327717 OND327703:OND327717 OWZ327703:OWZ327717 PGV327703:PGV327717 PQR327703:PQR327717 QAN327703:QAN327717 QKJ327703:QKJ327717 QUF327703:QUF327717 REB327703:REB327717 RNX327703:RNX327717 RXT327703:RXT327717 SHP327703:SHP327717 SRL327703:SRL327717 TBH327703:TBH327717 TLD327703:TLD327717 TUZ327703:TUZ327717 UEV327703:UEV327717 UOR327703:UOR327717 UYN327703:UYN327717 VIJ327703:VIJ327717 VSF327703:VSF327717 WCB327703:WCB327717 WLX327703:WLX327717 WVT327703:WVT327717 L393239:L393253 JH393239:JH393253 TD393239:TD393253 ACZ393239:ACZ393253 AMV393239:AMV393253 AWR393239:AWR393253 BGN393239:BGN393253 BQJ393239:BQJ393253 CAF393239:CAF393253 CKB393239:CKB393253 CTX393239:CTX393253 DDT393239:DDT393253 DNP393239:DNP393253 DXL393239:DXL393253 EHH393239:EHH393253 ERD393239:ERD393253 FAZ393239:FAZ393253 FKV393239:FKV393253 FUR393239:FUR393253 GEN393239:GEN393253 GOJ393239:GOJ393253 GYF393239:GYF393253 HIB393239:HIB393253 HRX393239:HRX393253 IBT393239:IBT393253 ILP393239:ILP393253 IVL393239:IVL393253 JFH393239:JFH393253 JPD393239:JPD393253 JYZ393239:JYZ393253 KIV393239:KIV393253 KSR393239:KSR393253 LCN393239:LCN393253 LMJ393239:LMJ393253 LWF393239:LWF393253 MGB393239:MGB393253 MPX393239:MPX393253 MZT393239:MZT393253 NJP393239:NJP393253 NTL393239:NTL393253 ODH393239:ODH393253 OND393239:OND393253 OWZ393239:OWZ393253 PGV393239:PGV393253 PQR393239:PQR393253 QAN393239:QAN393253 QKJ393239:QKJ393253 QUF393239:QUF393253 REB393239:REB393253 RNX393239:RNX393253 RXT393239:RXT393253 SHP393239:SHP393253 SRL393239:SRL393253 TBH393239:TBH393253 TLD393239:TLD393253 TUZ393239:TUZ393253 UEV393239:UEV393253 UOR393239:UOR393253 UYN393239:UYN393253 VIJ393239:VIJ393253 VSF393239:VSF393253 WCB393239:WCB393253 WLX393239:WLX393253 WVT393239:WVT393253 L458775:L458789 JH458775:JH458789 TD458775:TD458789 ACZ458775:ACZ458789 AMV458775:AMV458789 AWR458775:AWR458789 BGN458775:BGN458789 BQJ458775:BQJ458789 CAF458775:CAF458789 CKB458775:CKB458789 CTX458775:CTX458789 DDT458775:DDT458789 DNP458775:DNP458789 DXL458775:DXL458789 EHH458775:EHH458789 ERD458775:ERD458789 FAZ458775:FAZ458789 FKV458775:FKV458789 FUR458775:FUR458789 GEN458775:GEN458789 GOJ458775:GOJ458789 GYF458775:GYF458789 HIB458775:HIB458789 HRX458775:HRX458789 IBT458775:IBT458789 ILP458775:ILP458789 IVL458775:IVL458789 JFH458775:JFH458789 JPD458775:JPD458789 JYZ458775:JYZ458789 KIV458775:KIV458789 KSR458775:KSR458789 LCN458775:LCN458789 LMJ458775:LMJ458789 LWF458775:LWF458789 MGB458775:MGB458789 MPX458775:MPX458789 MZT458775:MZT458789 NJP458775:NJP458789 NTL458775:NTL458789 ODH458775:ODH458789 OND458775:OND458789 OWZ458775:OWZ458789 PGV458775:PGV458789 PQR458775:PQR458789 QAN458775:QAN458789 QKJ458775:QKJ458789 QUF458775:QUF458789 REB458775:REB458789 RNX458775:RNX458789 RXT458775:RXT458789 SHP458775:SHP458789 SRL458775:SRL458789 TBH458775:TBH458789 TLD458775:TLD458789 TUZ458775:TUZ458789 UEV458775:UEV458789 UOR458775:UOR458789 UYN458775:UYN458789 VIJ458775:VIJ458789 VSF458775:VSF458789 WCB458775:WCB458789 WLX458775:WLX458789 WVT458775:WVT458789 L524311:L524325 JH524311:JH524325 TD524311:TD524325 ACZ524311:ACZ524325 AMV524311:AMV524325 AWR524311:AWR524325 BGN524311:BGN524325 BQJ524311:BQJ524325 CAF524311:CAF524325 CKB524311:CKB524325 CTX524311:CTX524325 DDT524311:DDT524325 DNP524311:DNP524325 DXL524311:DXL524325 EHH524311:EHH524325 ERD524311:ERD524325 FAZ524311:FAZ524325 FKV524311:FKV524325 FUR524311:FUR524325 GEN524311:GEN524325 GOJ524311:GOJ524325 GYF524311:GYF524325 HIB524311:HIB524325 HRX524311:HRX524325 IBT524311:IBT524325 ILP524311:ILP524325 IVL524311:IVL524325 JFH524311:JFH524325 JPD524311:JPD524325 JYZ524311:JYZ524325 KIV524311:KIV524325 KSR524311:KSR524325 LCN524311:LCN524325 LMJ524311:LMJ524325 LWF524311:LWF524325 MGB524311:MGB524325 MPX524311:MPX524325 MZT524311:MZT524325 NJP524311:NJP524325 NTL524311:NTL524325 ODH524311:ODH524325 OND524311:OND524325 OWZ524311:OWZ524325 PGV524311:PGV524325 PQR524311:PQR524325 QAN524311:QAN524325 QKJ524311:QKJ524325 QUF524311:QUF524325 REB524311:REB524325 RNX524311:RNX524325 RXT524311:RXT524325 SHP524311:SHP524325 SRL524311:SRL524325 TBH524311:TBH524325 TLD524311:TLD524325 TUZ524311:TUZ524325 UEV524311:UEV524325 UOR524311:UOR524325 UYN524311:UYN524325 VIJ524311:VIJ524325 VSF524311:VSF524325 WCB524311:WCB524325 WLX524311:WLX524325 WVT524311:WVT524325 L589847:L589861 JH589847:JH589861 TD589847:TD589861 ACZ589847:ACZ589861 AMV589847:AMV589861 AWR589847:AWR589861 BGN589847:BGN589861 BQJ589847:BQJ589861 CAF589847:CAF589861 CKB589847:CKB589861 CTX589847:CTX589861 DDT589847:DDT589861 DNP589847:DNP589861 DXL589847:DXL589861 EHH589847:EHH589861 ERD589847:ERD589861 FAZ589847:FAZ589861 FKV589847:FKV589861 FUR589847:FUR589861 GEN589847:GEN589861 GOJ589847:GOJ589861 GYF589847:GYF589861 HIB589847:HIB589861 HRX589847:HRX589861 IBT589847:IBT589861 ILP589847:ILP589861 IVL589847:IVL589861 JFH589847:JFH589861 JPD589847:JPD589861 JYZ589847:JYZ589861 KIV589847:KIV589861 KSR589847:KSR589861 LCN589847:LCN589861 LMJ589847:LMJ589861 LWF589847:LWF589861 MGB589847:MGB589861 MPX589847:MPX589861 MZT589847:MZT589861 NJP589847:NJP589861 NTL589847:NTL589861 ODH589847:ODH589861 OND589847:OND589861 OWZ589847:OWZ589861 PGV589847:PGV589861 PQR589847:PQR589861 QAN589847:QAN589861 QKJ589847:QKJ589861 QUF589847:QUF589861 REB589847:REB589861 RNX589847:RNX589861 RXT589847:RXT589861 SHP589847:SHP589861 SRL589847:SRL589861 TBH589847:TBH589861 TLD589847:TLD589861 TUZ589847:TUZ589861 UEV589847:UEV589861 UOR589847:UOR589861 UYN589847:UYN589861 VIJ589847:VIJ589861 VSF589847:VSF589861 WCB589847:WCB589861 WLX589847:WLX589861 WVT589847:WVT589861 L655383:L655397 JH655383:JH655397 TD655383:TD655397 ACZ655383:ACZ655397 AMV655383:AMV655397 AWR655383:AWR655397 BGN655383:BGN655397 BQJ655383:BQJ655397 CAF655383:CAF655397 CKB655383:CKB655397 CTX655383:CTX655397 DDT655383:DDT655397 DNP655383:DNP655397 DXL655383:DXL655397 EHH655383:EHH655397 ERD655383:ERD655397 FAZ655383:FAZ655397 FKV655383:FKV655397 FUR655383:FUR655397 GEN655383:GEN655397 GOJ655383:GOJ655397 GYF655383:GYF655397 HIB655383:HIB655397 HRX655383:HRX655397 IBT655383:IBT655397 ILP655383:ILP655397 IVL655383:IVL655397 JFH655383:JFH655397 JPD655383:JPD655397 JYZ655383:JYZ655397 KIV655383:KIV655397 KSR655383:KSR655397 LCN655383:LCN655397 LMJ655383:LMJ655397 LWF655383:LWF655397 MGB655383:MGB655397 MPX655383:MPX655397 MZT655383:MZT655397 NJP655383:NJP655397 NTL655383:NTL655397 ODH655383:ODH655397 OND655383:OND655397 OWZ655383:OWZ655397 PGV655383:PGV655397 PQR655383:PQR655397 QAN655383:QAN655397 QKJ655383:QKJ655397 QUF655383:QUF655397 REB655383:REB655397 RNX655383:RNX655397 RXT655383:RXT655397 SHP655383:SHP655397 SRL655383:SRL655397 TBH655383:TBH655397 TLD655383:TLD655397 TUZ655383:TUZ655397 UEV655383:UEV655397 UOR655383:UOR655397 UYN655383:UYN655397 VIJ655383:VIJ655397 VSF655383:VSF655397 WCB655383:WCB655397 WLX655383:WLX655397 WVT655383:WVT655397 L720919:L720933 JH720919:JH720933 TD720919:TD720933 ACZ720919:ACZ720933 AMV720919:AMV720933 AWR720919:AWR720933 BGN720919:BGN720933 BQJ720919:BQJ720933 CAF720919:CAF720933 CKB720919:CKB720933 CTX720919:CTX720933 DDT720919:DDT720933 DNP720919:DNP720933 DXL720919:DXL720933 EHH720919:EHH720933 ERD720919:ERD720933 FAZ720919:FAZ720933 FKV720919:FKV720933 FUR720919:FUR720933 GEN720919:GEN720933 GOJ720919:GOJ720933 GYF720919:GYF720933 HIB720919:HIB720933 HRX720919:HRX720933 IBT720919:IBT720933 ILP720919:ILP720933 IVL720919:IVL720933 JFH720919:JFH720933 JPD720919:JPD720933 JYZ720919:JYZ720933 KIV720919:KIV720933 KSR720919:KSR720933 LCN720919:LCN720933 LMJ720919:LMJ720933 LWF720919:LWF720933 MGB720919:MGB720933 MPX720919:MPX720933 MZT720919:MZT720933 NJP720919:NJP720933 NTL720919:NTL720933 ODH720919:ODH720933 OND720919:OND720933 OWZ720919:OWZ720933 PGV720919:PGV720933 PQR720919:PQR720933 QAN720919:QAN720933 QKJ720919:QKJ720933 QUF720919:QUF720933 REB720919:REB720933 RNX720919:RNX720933 RXT720919:RXT720933 SHP720919:SHP720933 SRL720919:SRL720933 TBH720919:TBH720933 TLD720919:TLD720933 TUZ720919:TUZ720933 UEV720919:UEV720933 UOR720919:UOR720933 UYN720919:UYN720933 VIJ720919:VIJ720933 VSF720919:VSF720933 WCB720919:WCB720933 WLX720919:WLX720933 WVT720919:WVT720933 L786455:L786469 JH786455:JH786469 TD786455:TD786469 ACZ786455:ACZ786469 AMV786455:AMV786469 AWR786455:AWR786469 BGN786455:BGN786469 BQJ786455:BQJ786469 CAF786455:CAF786469 CKB786455:CKB786469 CTX786455:CTX786469 DDT786455:DDT786469 DNP786455:DNP786469 DXL786455:DXL786469 EHH786455:EHH786469 ERD786455:ERD786469 FAZ786455:FAZ786469 FKV786455:FKV786469 FUR786455:FUR786469 GEN786455:GEN786469 GOJ786455:GOJ786469 GYF786455:GYF786469 HIB786455:HIB786469 HRX786455:HRX786469 IBT786455:IBT786469 ILP786455:ILP786469 IVL786455:IVL786469 JFH786455:JFH786469 JPD786455:JPD786469 JYZ786455:JYZ786469 KIV786455:KIV786469 KSR786455:KSR786469 LCN786455:LCN786469 LMJ786455:LMJ786469 LWF786455:LWF786469 MGB786455:MGB786469 MPX786455:MPX786469 MZT786455:MZT786469 NJP786455:NJP786469 NTL786455:NTL786469 ODH786455:ODH786469 OND786455:OND786469 OWZ786455:OWZ786469 PGV786455:PGV786469 PQR786455:PQR786469 QAN786455:QAN786469 QKJ786455:QKJ786469 QUF786455:QUF786469 REB786455:REB786469 RNX786455:RNX786469 RXT786455:RXT786469 SHP786455:SHP786469 SRL786455:SRL786469 TBH786455:TBH786469 TLD786455:TLD786469 TUZ786455:TUZ786469 UEV786455:UEV786469 UOR786455:UOR786469 UYN786455:UYN786469 VIJ786455:VIJ786469 VSF786455:VSF786469 WCB786455:WCB786469 WLX786455:WLX786469 WVT786455:WVT786469 L851991:L852005 JH851991:JH852005 TD851991:TD852005 ACZ851991:ACZ852005 AMV851991:AMV852005 AWR851991:AWR852005 BGN851991:BGN852005 BQJ851991:BQJ852005 CAF851991:CAF852005 CKB851991:CKB852005 CTX851991:CTX852005 DDT851991:DDT852005 DNP851991:DNP852005 DXL851991:DXL852005 EHH851991:EHH852005 ERD851991:ERD852005 FAZ851991:FAZ852005 FKV851991:FKV852005 FUR851991:FUR852005 GEN851991:GEN852005 GOJ851991:GOJ852005 GYF851991:GYF852005 HIB851991:HIB852005 HRX851991:HRX852005 IBT851991:IBT852005 ILP851991:ILP852005 IVL851991:IVL852005 JFH851991:JFH852005 JPD851991:JPD852005 JYZ851991:JYZ852005 KIV851991:KIV852005 KSR851991:KSR852005 LCN851991:LCN852005 LMJ851991:LMJ852005 LWF851991:LWF852005 MGB851991:MGB852005 MPX851991:MPX852005 MZT851991:MZT852005 NJP851991:NJP852005 NTL851991:NTL852005 ODH851991:ODH852005 OND851991:OND852005 OWZ851991:OWZ852005 PGV851991:PGV852005 PQR851991:PQR852005 QAN851991:QAN852005 QKJ851991:QKJ852005 QUF851991:QUF852005 REB851991:REB852005 RNX851991:RNX852005 RXT851991:RXT852005 SHP851991:SHP852005 SRL851991:SRL852005 TBH851991:TBH852005 TLD851991:TLD852005 TUZ851991:TUZ852005 UEV851991:UEV852005 UOR851991:UOR852005 UYN851991:UYN852005 VIJ851991:VIJ852005 VSF851991:VSF852005 WCB851991:WCB852005 WLX851991:WLX852005 WVT851991:WVT852005 L917527:L917541 JH917527:JH917541 TD917527:TD917541 ACZ917527:ACZ917541 AMV917527:AMV917541 AWR917527:AWR917541 BGN917527:BGN917541 BQJ917527:BQJ917541 CAF917527:CAF917541 CKB917527:CKB917541 CTX917527:CTX917541 DDT917527:DDT917541 DNP917527:DNP917541 DXL917527:DXL917541 EHH917527:EHH917541 ERD917527:ERD917541 FAZ917527:FAZ917541 FKV917527:FKV917541 FUR917527:FUR917541 GEN917527:GEN917541 GOJ917527:GOJ917541 GYF917527:GYF917541 HIB917527:HIB917541 HRX917527:HRX917541 IBT917527:IBT917541 ILP917527:ILP917541 IVL917527:IVL917541 JFH917527:JFH917541 JPD917527:JPD917541 JYZ917527:JYZ917541 KIV917527:KIV917541 KSR917527:KSR917541 LCN917527:LCN917541 LMJ917527:LMJ917541 LWF917527:LWF917541 MGB917527:MGB917541 MPX917527:MPX917541 MZT917527:MZT917541 NJP917527:NJP917541 NTL917527:NTL917541 ODH917527:ODH917541 OND917527:OND917541 OWZ917527:OWZ917541 PGV917527:PGV917541 PQR917527:PQR917541 QAN917527:QAN917541 QKJ917527:QKJ917541 QUF917527:QUF917541 REB917527:REB917541 RNX917527:RNX917541 RXT917527:RXT917541 SHP917527:SHP917541 SRL917527:SRL917541 TBH917527:TBH917541 TLD917527:TLD917541 TUZ917527:TUZ917541 UEV917527:UEV917541 UOR917527:UOR917541 UYN917527:UYN917541 VIJ917527:VIJ917541 VSF917527:VSF917541 WCB917527:WCB917541 WLX917527:WLX917541 WVT917527:WVT917541 L983063:L983077 JH983063:JH983077 TD983063:TD983077 ACZ983063:ACZ983077 AMV983063:AMV983077 AWR983063:AWR983077 BGN983063:BGN983077 BQJ983063:BQJ983077 CAF983063:CAF983077 CKB983063:CKB983077 CTX983063:CTX983077 DDT983063:DDT983077 DNP983063:DNP983077 DXL983063:DXL983077 EHH983063:EHH983077 ERD983063:ERD983077 FAZ983063:FAZ983077 FKV983063:FKV983077 FUR983063:FUR983077 GEN983063:GEN983077 GOJ983063:GOJ983077 GYF983063:GYF983077 HIB983063:HIB983077 HRX983063:HRX983077 IBT983063:IBT983077 ILP983063:ILP983077 IVL983063:IVL983077 JFH983063:JFH983077 JPD983063:JPD983077 JYZ983063:JYZ983077 KIV983063:KIV983077 KSR983063:KSR983077 LCN983063:LCN983077 LMJ983063:LMJ983077 LWF983063:LWF983077 MGB983063:MGB983077 MPX983063:MPX983077 MZT983063:MZT983077 NJP983063:NJP983077 NTL983063:NTL983077 ODH983063:ODH983077 OND983063:OND983077 OWZ983063:OWZ983077 PGV983063:PGV983077 PQR983063:PQR983077 QAN983063:QAN983077 QKJ983063:QKJ983077 QUF983063:QUF983077 REB983063:REB983077 RNX983063:RNX983077 RXT983063:RXT983077 SHP983063:SHP983077 SRL983063:SRL983077 TBH983063:TBH983077 TLD983063:TLD983077 TUZ983063:TUZ983077 UEV983063:UEV983077 UOR983063:UOR983077 UYN983063:UYN983077 VIJ983063:VIJ983077 VSF983063:VSF983077 WCB983063:WCB983077 WLX983063:WLX983077 WVT983063:WVT983077 L65556:L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L131092:L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L196628:L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L262164:L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L327700:L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L393236:L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L458772:L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L524308:L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L589844:L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L655380:L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L720916:L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L786452:L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L851988:L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L917524:L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L983060:L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L65540:L65541 JH65540:JH65541 TD65540:TD65541 ACZ65540:ACZ65541 AMV65540:AMV65541 AWR65540:AWR65541 BGN65540:BGN65541 BQJ65540:BQJ65541 CAF65540:CAF65541 CKB65540:CKB65541 CTX65540:CTX65541 DDT65540:DDT65541 DNP65540:DNP65541 DXL65540:DXL65541 EHH65540:EHH65541 ERD65540:ERD65541 FAZ65540:FAZ65541 FKV65540:FKV65541 FUR65540:FUR65541 GEN65540:GEN65541 GOJ65540:GOJ65541 GYF65540:GYF65541 HIB65540:HIB65541 HRX65540:HRX65541 IBT65540:IBT65541 ILP65540:ILP65541 IVL65540:IVL65541 JFH65540:JFH65541 JPD65540:JPD65541 JYZ65540:JYZ65541 KIV65540:KIV65541 KSR65540:KSR65541 LCN65540:LCN65541 LMJ65540:LMJ65541 LWF65540:LWF65541 MGB65540:MGB65541 MPX65540:MPX65541 MZT65540:MZT65541 NJP65540:NJP65541 NTL65540:NTL65541 ODH65540:ODH65541 OND65540:OND65541 OWZ65540:OWZ65541 PGV65540:PGV65541 PQR65540:PQR65541 QAN65540:QAN65541 QKJ65540:QKJ65541 QUF65540:QUF65541 REB65540:REB65541 RNX65540:RNX65541 RXT65540:RXT65541 SHP65540:SHP65541 SRL65540:SRL65541 TBH65540:TBH65541 TLD65540:TLD65541 TUZ65540:TUZ65541 UEV65540:UEV65541 UOR65540:UOR65541 UYN65540:UYN65541 VIJ65540:VIJ65541 VSF65540:VSF65541 WCB65540:WCB65541 WLX65540:WLX65541 WVT65540:WVT65541 L131076:L131077 JH131076:JH131077 TD131076:TD131077 ACZ131076:ACZ131077 AMV131076:AMV131077 AWR131076:AWR131077 BGN131076:BGN131077 BQJ131076:BQJ131077 CAF131076:CAF131077 CKB131076:CKB131077 CTX131076:CTX131077 DDT131076:DDT131077 DNP131076:DNP131077 DXL131076:DXL131077 EHH131076:EHH131077 ERD131076:ERD131077 FAZ131076:FAZ131077 FKV131076:FKV131077 FUR131076:FUR131077 GEN131076:GEN131077 GOJ131076:GOJ131077 GYF131076:GYF131077 HIB131076:HIB131077 HRX131076:HRX131077 IBT131076:IBT131077 ILP131076:ILP131077 IVL131076:IVL131077 JFH131076:JFH131077 JPD131076:JPD131077 JYZ131076:JYZ131077 KIV131076:KIV131077 KSR131076:KSR131077 LCN131076:LCN131077 LMJ131076:LMJ131077 LWF131076:LWF131077 MGB131076:MGB131077 MPX131076:MPX131077 MZT131076:MZT131077 NJP131076:NJP131077 NTL131076:NTL131077 ODH131076:ODH131077 OND131076:OND131077 OWZ131076:OWZ131077 PGV131076:PGV131077 PQR131076:PQR131077 QAN131076:QAN131077 QKJ131076:QKJ131077 QUF131076:QUF131077 REB131076:REB131077 RNX131076:RNX131077 RXT131076:RXT131077 SHP131076:SHP131077 SRL131076:SRL131077 TBH131076:TBH131077 TLD131076:TLD131077 TUZ131076:TUZ131077 UEV131076:UEV131077 UOR131076:UOR131077 UYN131076:UYN131077 VIJ131076:VIJ131077 VSF131076:VSF131077 WCB131076:WCB131077 WLX131076:WLX131077 WVT131076:WVT131077 L196612:L196613 JH196612:JH196613 TD196612:TD196613 ACZ196612:ACZ196613 AMV196612:AMV196613 AWR196612:AWR196613 BGN196612:BGN196613 BQJ196612:BQJ196613 CAF196612:CAF196613 CKB196612:CKB196613 CTX196612:CTX196613 DDT196612:DDT196613 DNP196612:DNP196613 DXL196612:DXL196613 EHH196612:EHH196613 ERD196612:ERD196613 FAZ196612:FAZ196613 FKV196612:FKV196613 FUR196612:FUR196613 GEN196612:GEN196613 GOJ196612:GOJ196613 GYF196612:GYF196613 HIB196612:HIB196613 HRX196612:HRX196613 IBT196612:IBT196613 ILP196612:ILP196613 IVL196612:IVL196613 JFH196612:JFH196613 JPD196612:JPD196613 JYZ196612:JYZ196613 KIV196612:KIV196613 KSR196612:KSR196613 LCN196612:LCN196613 LMJ196612:LMJ196613 LWF196612:LWF196613 MGB196612:MGB196613 MPX196612:MPX196613 MZT196612:MZT196613 NJP196612:NJP196613 NTL196612:NTL196613 ODH196612:ODH196613 OND196612:OND196613 OWZ196612:OWZ196613 PGV196612:PGV196613 PQR196612:PQR196613 QAN196612:QAN196613 QKJ196612:QKJ196613 QUF196612:QUF196613 REB196612:REB196613 RNX196612:RNX196613 RXT196612:RXT196613 SHP196612:SHP196613 SRL196612:SRL196613 TBH196612:TBH196613 TLD196612:TLD196613 TUZ196612:TUZ196613 UEV196612:UEV196613 UOR196612:UOR196613 UYN196612:UYN196613 VIJ196612:VIJ196613 VSF196612:VSF196613 WCB196612:WCB196613 WLX196612:WLX196613 WVT196612:WVT196613 L262148:L262149 JH262148:JH262149 TD262148:TD262149 ACZ262148:ACZ262149 AMV262148:AMV262149 AWR262148:AWR262149 BGN262148:BGN262149 BQJ262148:BQJ262149 CAF262148:CAF262149 CKB262148:CKB262149 CTX262148:CTX262149 DDT262148:DDT262149 DNP262148:DNP262149 DXL262148:DXL262149 EHH262148:EHH262149 ERD262148:ERD262149 FAZ262148:FAZ262149 FKV262148:FKV262149 FUR262148:FUR262149 GEN262148:GEN262149 GOJ262148:GOJ262149 GYF262148:GYF262149 HIB262148:HIB262149 HRX262148:HRX262149 IBT262148:IBT262149 ILP262148:ILP262149 IVL262148:IVL262149 JFH262148:JFH262149 JPD262148:JPD262149 JYZ262148:JYZ262149 KIV262148:KIV262149 KSR262148:KSR262149 LCN262148:LCN262149 LMJ262148:LMJ262149 LWF262148:LWF262149 MGB262148:MGB262149 MPX262148:MPX262149 MZT262148:MZT262149 NJP262148:NJP262149 NTL262148:NTL262149 ODH262148:ODH262149 OND262148:OND262149 OWZ262148:OWZ262149 PGV262148:PGV262149 PQR262148:PQR262149 QAN262148:QAN262149 QKJ262148:QKJ262149 QUF262148:QUF262149 REB262148:REB262149 RNX262148:RNX262149 RXT262148:RXT262149 SHP262148:SHP262149 SRL262148:SRL262149 TBH262148:TBH262149 TLD262148:TLD262149 TUZ262148:TUZ262149 UEV262148:UEV262149 UOR262148:UOR262149 UYN262148:UYN262149 VIJ262148:VIJ262149 VSF262148:VSF262149 WCB262148:WCB262149 WLX262148:WLX262149 WVT262148:WVT262149 L327684:L327685 JH327684:JH327685 TD327684:TD327685 ACZ327684:ACZ327685 AMV327684:AMV327685 AWR327684:AWR327685 BGN327684:BGN327685 BQJ327684:BQJ327685 CAF327684:CAF327685 CKB327684:CKB327685 CTX327684:CTX327685 DDT327684:DDT327685 DNP327684:DNP327685 DXL327684:DXL327685 EHH327684:EHH327685 ERD327684:ERD327685 FAZ327684:FAZ327685 FKV327684:FKV327685 FUR327684:FUR327685 GEN327684:GEN327685 GOJ327684:GOJ327685 GYF327684:GYF327685 HIB327684:HIB327685 HRX327684:HRX327685 IBT327684:IBT327685 ILP327684:ILP327685 IVL327684:IVL327685 JFH327684:JFH327685 JPD327684:JPD327685 JYZ327684:JYZ327685 KIV327684:KIV327685 KSR327684:KSR327685 LCN327684:LCN327685 LMJ327684:LMJ327685 LWF327684:LWF327685 MGB327684:MGB327685 MPX327684:MPX327685 MZT327684:MZT327685 NJP327684:NJP327685 NTL327684:NTL327685 ODH327684:ODH327685 OND327684:OND327685 OWZ327684:OWZ327685 PGV327684:PGV327685 PQR327684:PQR327685 QAN327684:QAN327685 QKJ327684:QKJ327685 QUF327684:QUF327685 REB327684:REB327685 RNX327684:RNX327685 RXT327684:RXT327685 SHP327684:SHP327685 SRL327684:SRL327685 TBH327684:TBH327685 TLD327684:TLD327685 TUZ327684:TUZ327685 UEV327684:UEV327685 UOR327684:UOR327685 UYN327684:UYN327685 VIJ327684:VIJ327685 VSF327684:VSF327685 WCB327684:WCB327685 WLX327684:WLX327685 WVT327684:WVT327685 L393220:L393221 JH393220:JH393221 TD393220:TD393221 ACZ393220:ACZ393221 AMV393220:AMV393221 AWR393220:AWR393221 BGN393220:BGN393221 BQJ393220:BQJ393221 CAF393220:CAF393221 CKB393220:CKB393221 CTX393220:CTX393221 DDT393220:DDT393221 DNP393220:DNP393221 DXL393220:DXL393221 EHH393220:EHH393221 ERD393220:ERD393221 FAZ393220:FAZ393221 FKV393220:FKV393221 FUR393220:FUR393221 GEN393220:GEN393221 GOJ393220:GOJ393221 GYF393220:GYF393221 HIB393220:HIB393221 HRX393220:HRX393221 IBT393220:IBT393221 ILP393220:ILP393221 IVL393220:IVL393221 JFH393220:JFH393221 JPD393220:JPD393221 JYZ393220:JYZ393221 KIV393220:KIV393221 KSR393220:KSR393221 LCN393220:LCN393221 LMJ393220:LMJ393221 LWF393220:LWF393221 MGB393220:MGB393221 MPX393220:MPX393221 MZT393220:MZT393221 NJP393220:NJP393221 NTL393220:NTL393221 ODH393220:ODH393221 OND393220:OND393221 OWZ393220:OWZ393221 PGV393220:PGV393221 PQR393220:PQR393221 QAN393220:QAN393221 QKJ393220:QKJ393221 QUF393220:QUF393221 REB393220:REB393221 RNX393220:RNX393221 RXT393220:RXT393221 SHP393220:SHP393221 SRL393220:SRL393221 TBH393220:TBH393221 TLD393220:TLD393221 TUZ393220:TUZ393221 UEV393220:UEV393221 UOR393220:UOR393221 UYN393220:UYN393221 VIJ393220:VIJ393221 VSF393220:VSF393221 WCB393220:WCB393221 WLX393220:WLX393221 WVT393220:WVT393221 L458756:L458757 JH458756:JH458757 TD458756:TD458757 ACZ458756:ACZ458757 AMV458756:AMV458757 AWR458756:AWR458757 BGN458756:BGN458757 BQJ458756:BQJ458757 CAF458756:CAF458757 CKB458756:CKB458757 CTX458756:CTX458757 DDT458756:DDT458757 DNP458756:DNP458757 DXL458756:DXL458757 EHH458756:EHH458757 ERD458756:ERD458757 FAZ458756:FAZ458757 FKV458756:FKV458757 FUR458756:FUR458757 GEN458756:GEN458757 GOJ458756:GOJ458757 GYF458756:GYF458757 HIB458756:HIB458757 HRX458756:HRX458757 IBT458756:IBT458757 ILP458756:ILP458757 IVL458756:IVL458757 JFH458756:JFH458757 JPD458756:JPD458757 JYZ458756:JYZ458757 KIV458756:KIV458757 KSR458756:KSR458757 LCN458756:LCN458757 LMJ458756:LMJ458757 LWF458756:LWF458757 MGB458756:MGB458757 MPX458756:MPX458757 MZT458756:MZT458757 NJP458756:NJP458757 NTL458756:NTL458757 ODH458756:ODH458757 OND458756:OND458757 OWZ458756:OWZ458757 PGV458756:PGV458757 PQR458756:PQR458757 QAN458756:QAN458757 QKJ458756:QKJ458757 QUF458756:QUF458757 REB458756:REB458757 RNX458756:RNX458757 RXT458756:RXT458757 SHP458756:SHP458757 SRL458756:SRL458757 TBH458756:TBH458757 TLD458756:TLD458757 TUZ458756:TUZ458757 UEV458756:UEV458757 UOR458756:UOR458757 UYN458756:UYN458757 VIJ458756:VIJ458757 VSF458756:VSF458757 WCB458756:WCB458757 WLX458756:WLX458757 WVT458756:WVT458757 L524292:L524293 JH524292:JH524293 TD524292:TD524293 ACZ524292:ACZ524293 AMV524292:AMV524293 AWR524292:AWR524293 BGN524292:BGN524293 BQJ524292:BQJ524293 CAF524292:CAF524293 CKB524292:CKB524293 CTX524292:CTX524293 DDT524292:DDT524293 DNP524292:DNP524293 DXL524292:DXL524293 EHH524292:EHH524293 ERD524292:ERD524293 FAZ524292:FAZ524293 FKV524292:FKV524293 FUR524292:FUR524293 GEN524292:GEN524293 GOJ524292:GOJ524293 GYF524292:GYF524293 HIB524292:HIB524293 HRX524292:HRX524293 IBT524292:IBT524293 ILP524292:ILP524293 IVL524292:IVL524293 JFH524292:JFH524293 JPD524292:JPD524293 JYZ524292:JYZ524293 KIV524292:KIV524293 KSR524292:KSR524293 LCN524292:LCN524293 LMJ524292:LMJ524293 LWF524292:LWF524293 MGB524292:MGB524293 MPX524292:MPX524293 MZT524292:MZT524293 NJP524292:NJP524293 NTL524292:NTL524293 ODH524292:ODH524293 OND524292:OND524293 OWZ524292:OWZ524293 PGV524292:PGV524293 PQR524292:PQR524293 QAN524292:QAN524293 QKJ524292:QKJ524293 QUF524292:QUF524293 REB524292:REB524293 RNX524292:RNX524293 RXT524292:RXT524293 SHP524292:SHP524293 SRL524292:SRL524293 TBH524292:TBH524293 TLD524292:TLD524293 TUZ524292:TUZ524293 UEV524292:UEV524293 UOR524292:UOR524293 UYN524292:UYN524293 VIJ524292:VIJ524293 VSF524292:VSF524293 WCB524292:WCB524293 WLX524292:WLX524293 WVT524292:WVT524293 L589828:L589829 JH589828:JH589829 TD589828:TD589829 ACZ589828:ACZ589829 AMV589828:AMV589829 AWR589828:AWR589829 BGN589828:BGN589829 BQJ589828:BQJ589829 CAF589828:CAF589829 CKB589828:CKB589829 CTX589828:CTX589829 DDT589828:DDT589829 DNP589828:DNP589829 DXL589828:DXL589829 EHH589828:EHH589829 ERD589828:ERD589829 FAZ589828:FAZ589829 FKV589828:FKV589829 FUR589828:FUR589829 GEN589828:GEN589829 GOJ589828:GOJ589829 GYF589828:GYF589829 HIB589828:HIB589829 HRX589828:HRX589829 IBT589828:IBT589829 ILP589828:ILP589829 IVL589828:IVL589829 JFH589828:JFH589829 JPD589828:JPD589829 JYZ589828:JYZ589829 KIV589828:KIV589829 KSR589828:KSR589829 LCN589828:LCN589829 LMJ589828:LMJ589829 LWF589828:LWF589829 MGB589828:MGB589829 MPX589828:MPX589829 MZT589828:MZT589829 NJP589828:NJP589829 NTL589828:NTL589829 ODH589828:ODH589829 OND589828:OND589829 OWZ589828:OWZ589829 PGV589828:PGV589829 PQR589828:PQR589829 QAN589828:QAN589829 QKJ589828:QKJ589829 QUF589828:QUF589829 REB589828:REB589829 RNX589828:RNX589829 RXT589828:RXT589829 SHP589828:SHP589829 SRL589828:SRL589829 TBH589828:TBH589829 TLD589828:TLD589829 TUZ589828:TUZ589829 UEV589828:UEV589829 UOR589828:UOR589829 UYN589828:UYN589829 VIJ589828:VIJ589829 VSF589828:VSF589829 WCB589828:WCB589829 WLX589828:WLX589829 WVT589828:WVT589829 L655364:L655365 JH655364:JH655365 TD655364:TD655365 ACZ655364:ACZ655365 AMV655364:AMV655365 AWR655364:AWR655365 BGN655364:BGN655365 BQJ655364:BQJ655365 CAF655364:CAF655365 CKB655364:CKB655365 CTX655364:CTX655365 DDT655364:DDT655365 DNP655364:DNP655365 DXL655364:DXL655365 EHH655364:EHH655365 ERD655364:ERD655365 FAZ655364:FAZ655365 FKV655364:FKV655365 FUR655364:FUR655365 GEN655364:GEN655365 GOJ655364:GOJ655365 GYF655364:GYF655365 HIB655364:HIB655365 HRX655364:HRX655365 IBT655364:IBT655365 ILP655364:ILP655365 IVL655364:IVL655365 JFH655364:JFH655365 JPD655364:JPD655365 JYZ655364:JYZ655365 KIV655364:KIV655365 KSR655364:KSR655365 LCN655364:LCN655365 LMJ655364:LMJ655365 LWF655364:LWF655365 MGB655364:MGB655365 MPX655364:MPX655365 MZT655364:MZT655365 NJP655364:NJP655365 NTL655364:NTL655365 ODH655364:ODH655365 OND655364:OND655365 OWZ655364:OWZ655365 PGV655364:PGV655365 PQR655364:PQR655365 QAN655364:QAN655365 QKJ655364:QKJ655365 QUF655364:QUF655365 REB655364:REB655365 RNX655364:RNX655365 RXT655364:RXT655365 SHP655364:SHP655365 SRL655364:SRL655365 TBH655364:TBH655365 TLD655364:TLD655365 TUZ655364:TUZ655365 UEV655364:UEV655365 UOR655364:UOR655365 UYN655364:UYN655365 VIJ655364:VIJ655365 VSF655364:VSF655365 WCB655364:WCB655365 WLX655364:WLX655365 WVT655364:WVT655365 L720900:L720901 JH720900:JH720901 TD720900:TD720901 ACZ720900:ACZ720901 AMV720900:AMV720901 AWR720900:AWR720901 BGN720900:BGN720901 BQJ720900:BQJ720901 CAF720900:CAF720901 CKB720900:CKB720901 CTX720900:CTX720901 DDT720900:DDT720901 DNP720900:DNP720901 DXL720900:DXL720901 EHH720900:EHH720901 ERD720900:ERD720901 FAZ720900:FAZ720901 FKV720900:FKV720901 FUR720900:FUR720901 GEN720900:GEN720901 GOJ720900:GOJ720901 GYF720900:GYF720901 HIB720900:HIB720901 HRX720900:HRX720901 IBT720900:IBT720901 ILP720900:ILP720901 IVL720900:IVL720901 JFH720900:JFH720901 JPD720900:JPD720901 JYZ720900:JYZ720901 KIV720900:KIV720901 KSR720900:KSR720901 LCN720900:LCN720901 LMJ720900:LMJ720901 LWF720900:LWF720901 MGB720900:MGB720901 MPX720900:MPX720901 MZT720900:MZT720901 NJP720900:NJP720901 NTL720900:NTL720901 ODH720900:ODH720901 OND720900:OND720901 OWZ720900:OWZ720901 PGV720900:PGV720901 PQR720900:PQR720901 QAN720900:QAN720901 QKJ720900:QKJ720901 QUF720900:QUF720901 REB720900:REB720901 RNX720900:RNX720901 RXT720900:RXT720901 SHP720900:SHP720901 SRL720900:SRL720901 TBH720900:TBH720901 TLD720900:TLD720901 TUZ720900:TUZ720901 UEV720900:UEV720901 UOR720900:UOR720901 UYN720900:UYN720901 VIJ720900:VIJ720901 VSF720900:VSF720901 WCB720900:WCB720901 WLX720900:WLX720901 WVT720900:WVT720901 L786436:L786437 JH786436:JH786437 TD786436:TD786437 ACZ786436:ACZ786437 AMV786436:AMV786437 AWR786436:AWR786437 BGN786436:BGN786437 BQJ786436:BQJ786437 CAF786436:CAF786437 CKB786436:CKB786437 CTX786436:CTX786437 DDT786436:DDT786437 DNP786436:DNP786437 DXL786436:DXL786437 EHH786436:EHH786437 ERD786436:ERD786437 FAZ786436:FAZ786437 FKV786436:FKV786437 FUR786436:FUR786437 GEN786436:GEN786437 GOJ786436:GOJ786437 GYF786436:GYF786437 HIB786436:HIB786437 HRX786436:HRX786437 IBT786436:IBT786437 ILP786436:ILP786437 IVL786436:IVL786437 JFH786436:JFH786437 JPD786436:JPD786437 JYZ786436:JYZ786437 KIV786436:KIV786437 KSR786436:KSR786437 LCN786436:LCN786437 LMJ786436:LMJ786437 LWF786436:LWF786437 MGB786436:MGB786437 MPX786436:MPX786437 MZT786436:MZT786437 NJP786436:NJP786437 NTL786436:NTL786437 ODH786436:ODH786437 OND786436:OND786437 OWZ786436:OWZ786437 PGV786436:PGV786437 PQR786436:PQR786437 QAN786436:QAN786437 QKJ786436:QKJ786437 QUF786436:QUF786437 REB786436:REB786437 RNX786436:RNX786437 RXT786436:RXT786437 SHP786436:SHP786437 SRL786436:SRL786437 TBH786436:TBH786437 TLD786436:TLD786437 TUZ786436:TUZ786437 UEV786436:UEV786437 UOR786436:UOR786437 UYN786436:UYN786437 VIJ786436:VIJ786437 VSF786436:VSF786437 WCB786436:WCB786437 WLX786436:WLX786437 WVT786436:WVT786437 L851972:L851973 JH851972:JH851973 TD851972:TD851973 ACZ851972:ACZ851973 AMV851972:AMV851973 AWR851972:AWR851973 BGN851972:BGN851973 BQJ851972:BQJ851973 CAF851972:CAF851973 CKB851972:CKB851973 CTX851972:CTX851973 DDT851972:DDT851973 DNP851972:DNP851973 DXL851972:DXL851973 EHH851972:EHH851973 ERD851972:ERD851973 FAZ851972:FAZ851973 FKV851972:FKV851973 FUR851972:FUR851973 GEN851972:GEN851973 GOJ851972:GOJ851973 GYF851972:GYF851973 HIB851972:HIB851973 HRX851972:HRX851973 IBT851972:IBT851973 ILP851972:ILP851973 IVL851972:IVL851973 JFH851972:JFH851973 JPD851972:JPD851973 JYZ851972:JYZ851973 KIV851972:KIV851973 KSR851972:KSR851973 LCN851972:LCN851973 LMJ851972:LMJ851973 LWF851972:LWF851973 MGB851972:MGB851973 MPX851972:MPX851973 MZT851972:MZT851973 NJP851972:NJP851973 NTL851972:NTL851973 ODH851972:ODH851973 OND851972:OND851973 OWZ851972:OWZ851973 PGV851972:PGV851973 PQR851972:PQR851973 QAN851972:QAN851973 QKJ851972:QKJ851973 QUF851972:QUF851973 REB851972:REB851973 RNX851972:RNX851973 RXT851972:RXT851973 SHP851972:SHP851973 SRL851972:SRL851973 TBH851972:TBH851973 TLD851972:TLD851973 TUZ851972:TUZ851973 UEV851972:UEV851973 UOR851972:UOR851973 UYN851972:UYN851973 VIJ851972:VIJ851973 VSF851972:VSF851973 WCB851972:WCB851973 WLX851972:WLX851973 WVT851972:WVT851973 L917508:L917509 JH917508:JH917509 TD917508:TD917509 ACZ917508:ACZ917509 AMV917508:AMV917509 AWR917508:AWR917509 BGN917508:BGN917509 BQJ917508:BQJ917509 CAF917508:CAF917509 CKB917508:CKB917509 CTX917508:CTX917509 DDT917508:DDT917509 DNP917508:DNP917509 DXL917508:DXL917509 EHH917508:EHH917509 ERD917508:ERD917509 FAZ917508:FAZ917509 FKV917508:FKV917509 FUR917508:FUR917509 GEN917508:GEN917509 GOJ917508:GOJ917509 GYF917508:GYF917509 HIB917508:HIB917509 HRX917508:HRX917509 IBT917508:IBT917509 ILP917508:ILP917509 IVL917508:IVL917509 JFH917508:JFH917509 JPD917508:JPD917509 JYZ917508:JYZ917509 KIV917508:KIV917509 KSR917508:KSR917509 LCN917508:LCN917509 LMJ917508:LMJ917509 LWF917508:LWF917509 MGB917508:MGB917509 MPX917508:MPX917509 MZT917508:MZT917509 NJP917508:NJP917509 NTL917508:NTL917509 ODH917508:ODH917509 OND917508:OND917509 OWZ917508:OWZ917509 PGV917508:PGV917509 PQR917508:PQR917509 QAN917508:QAN917509 QKJ917508:QKJ917509 QUF917508:QUF917509 REB917508:REB917509 RNX917508:RNX917509 RXT917508:RXT917509 SHP917508:SHP917509 SRL917508:SRL917509 TBH917508:TBH917509 TLD917508:TLD917509 TUZ917508:TUZ917509 UEV917508:UEV917509 UOR917508:UOR917509 UYN917508:UYN917509 VIJ917508:VIJ917509 VSF917508:VSF917509 WCB917508:WCB917509 WLX917508:WLX917509 WVT917508:WVT917509 L983044:L983045 JH983044:JH983045 TD983044:TD983045 ACZ983044:ACZ983045 AMV983044:AMV983045 AWR983044:AWR983045 BGN983044:BGN983045 BQJ983044:BQJ983045 CAF983044:CAF983045 CKB983044:CKB983045 CTX983044:CTX983045 DDT983044:DDT983045 DNP983044:DNP983045 DXL983044:DXL983045 EHH983044:EHH983045 ERD983044:ERD983045 FAZ983044:FAZ983045 FKV983044:FKV983045 FUR983044:FUR983045 GEN983044:GEN983045 GOJ983044:GOJ983045 GYF983044:GYF983045 HIB983044:HIB983045 HRX983044:HRX983045 IBT983044:IBT983045 ILP983044:ILP983045 IVL983044:IVL983045 JFH983044:JFH983045 JPD983044:JPD983045 JYZ983044:JYZ983045 KIV983044:KIV983045 KSR983044:KSR983045 LCN983044:LCN983045 LMJ983044:LMJ983045 LWF983044:LWF983045 MGB983044:MGB983045 MPX983044:MPX983045 MZT983044:MZT983045 NJP983044:NJP983045 NTL983044:NTL983045 ODH983044:ODH983045 OND983044:OND983045 OWZ983044:OWZ983045 PGV983044:PGV983045 PQR983044:PQR983045 QAN983044:QAN983045 QKJ983044:QKJ983045 QUF983044:QUF983045 REB983044:REB983045 RNX983044:RNX983045 RXT983044:RXT983045 SHP983044:SHP983045 SRL983044:SRL983045 TBH983044:TBH983045 TLD983044:TLD983045 TUZ983044:TUZ983045 UEV983044:UEV983045 UOR983044:UOR983045 UYN983044:UYN983045 VIJ983044:VIJ983045 VSF983044:VSF983045 WCB983044:WCB983045 WLX983044:WLX983045 WVT983044:WVT983045 L65544:L65554 JH65544:JH65554 TD65544:TD65554 ACZ65544:ACZ65554 AMV65544:AMV65554 AWR65544:AWR65554 BGN65544:BGN65554 BQJ65544:BQJ65554 CAF65544:CAF65554 CKB65544:CKB65554 CTX65544:CTX65554 DDT65544:DDT65554 DNP65544:DNP65554 DXL65544:DXL65554 EHH65544:EHH65554 ERD65544:ERD65554 FAZ65544:FAZ65554 FKV65544:FKV65554 FUR65544:FUR65554 GEN65544:GEN65554 GOJ65544:GOJ65554 GYF65544:GYF65554 HIB65544:HIB65554 HRX65544:HRX65554 IBT65544:IBT65554 ILP65544:ILP65554 IVL65544:IVL65554 JFH65544:JFH65554 JPD65544:JPD65554 JYZ65544:JYZ65554 KIV65544:KIV65554 KSR65544:KSR65554 LCN65544:LCN65554 LMJ65544:LMJ65554 LWF65544:LWF65554 MGB65544:MGB65554 MPX65544:MPX65554 MZT65544:MZT65554 NJP65544:NJP65554 NTL65544:NTL65554 ODH65544:ODH65554 OND65544:OND65554 OWZ65544:OWZ65554 PGV65544:PGV65554 PQR65544:PQR65554 QAN65544:QAN65554 QKJ65544:QKJ65554 QUF65544:QUF65554 REB65544:REB65554 RNX65544:RNX65554 RXT65544:RXT65554 SHP65544:SHP65554 SRL65544:SRL65554 TBH65544:TBH65554 TLD65544:TLD65554 TUZ65544:TUZ65554 UEV65544:UEV65554 UOR65544:UOR65554 UYN65544:UYN65554 VIJ65544:VIJ65554 VSF65544:VSF65554 WCB65544:WCB65554 WLX65544:WLX65554 WVT65544:WVT65554 L131080:L131090 JH131080:JH131090 TD131080:TD131090 ACZ131080:ACZ131090 AMV131080:AMV131090 AWR131080:AWR131090 BGN131080:BGN131090 BQJ131080:BQJ131090 CAF131080:CAF131090 CKB131080:CKB131090 CTX131080:CTX131090 DDT131080:DDT131090 DNP131080:DNP131090 DXL131080:DXL131090 EHH131080:EHH131090 ERD131080:ERD131090 FAZ131080:FAZ131090 FKV131080:FKV131090 FUR131080:FUR131090 GEN131080:GEN131090 GOJ131080:GOJ131090 GYF131080:GYF131090 HIB131080:HIB131090 HRX131080:HRX131090 IBT131080:IBT131090 ILP131080:ILP131090 IVL131080:IVL131090 JFH131080:JFH131090 JPD131080:JPD131090 JYZ131080:JYZ131090 KIV131080:KIV131090 KSR131080:KSR131090 LCN131080:LCN131090 LMJ131080:LMJ131090 LWF131080:LWF131090 MGB131080:MGB131090 MPX131080:MPX131090 MZT131080:MZT131090 NJP131080:NJP131090 NTL131080:NTL131090 ODH131080:ODH131090 OND131080:OND131090 OWZ131080:OWZ131090 PGV131080:PGV131090 PQR131080:PQR131090 QAN131080:QAN131090 QKJ131080:QKJ131090 QUF131080:QUF131090 REB131080:REB131090 RNX131080:RNX131090 RXT131080:RXT131090 SHP131080:SHP131090 SRL131080:SRL131090 TBH131080:TBH131090 TLD131080:TLD131090 TUZ131080:TUZ131090 UEV131080:UEV131090 UOR131080:UOR131090 UYN131080:UYN131090 VIJ131080:VIJ131090 VSF131080:VSF131090 WCB131080:WCB131090 WLX131080:WLX131090 WVT131080:WVT131090 L196616:L196626 JH196616:JH196626 TD196616:TD196626 ACZ196616:ACZ196626 AMV196616:AMV196626 AWR196616:AWR196626 BGN196616:BGN196626 BQJ196616:BQJ196626 CAF196616:CAF196626 CKB196616:CKB196626 CTX196616:CTX196626 DDT196616:DDT196626 DNP196616:DNP196626 DXL196616:DXL196626 EHH196616:EHH196626 ERD196616:ERD196626 FAZ196616:FAZ196626 FKV196616:FKV196626 FUR196616:FUR196626 GEN196616:GEN196626 GOJ196616:GOJ196626 GYF196616:GYF196626 HIB196616:HIB196626 HRX196616:HRX196626 IBT196616:IBT196626 ILP196616:ILP196626 IVL196616:IVL196626 JFH196616:JFH196626 JPD196616:JPD196626 JYZ196616:JYZ196626 KIV196616:KIV196626 KSR196616:KSR196626 LCN196616:LCN196626 LMJ196616:LMJ196626 LWF196616:LWF196626 MGB196616:MGB196626 MPX196616:MPX196626 MZT196616:MZT196626 NJP196616:NJP196626 NTL196616:NTL196626 ODH196616:ODH196626 OND196616:OND196626 OWZ196616:OWZ196626 PGV196616:PGV196626 PQR196616:PQR196626 QAN196616:QAN196626 QKJ196616:QKJ196626 QUF196616:QUF196626 REB196616:REB196626 RNX196616:RNX196626 RXT196616:RXT196626 SHP196616:SHP196626 SRL196616:SRL196626 TBH196616:TBH196626 TLD196616:TLD196626 TUZ196616:TUZ196626 UEV196616:UEV196626 UOR196616:UOR196626 UYN196616:UYN196626 VIJ196616:VIJ196626 VSF196616:VSF196626 WCB196616:WCB196626 WLX196616:WLX196626 WVT196616:WVT196626 L262152:L262162 JH262152:JH262162 TD262152:TD262162 ACZ262152:ACZ262162 AMV262152:AMV262162 AWR262152:AWR262162 BGN262152:BGN262162 BQJ262152:BQJ262162 CAF262152:CAF262162 CKB262152:CKB262162 CTX262152:CTX262162 DDT262152:DDT262162 DNP262152:DNP262162 DXL262152:DXL262162 EHH262152:EHH262162 ERD262152:ERD262162 FAZ262152:FAZ262162 FKV262152:FKV262162 FUR262152:FUR262162 GEN262152:GEN262162 GOJ262152:GOJ262162 GYF262152:GYF262162 HIB262152:HIB262162 HRX262152:HRX262162 IBT262152:IBT262162 ILP262152:ILP262162 IVL262152:IVL262162 JFH262152:JFH262162 JPD262152:JPD262162 JYZ262152:JYZ262162 KIV262152:KIV262162 KSR262152:KSR262162 LCN262152:LCN262162 LMJ262152:LMJ262162 LWF262152:LWF262162 MGB262152:MGB262162 MPX262152:MPX262162 MZT262152:MZT262162 NJP262152:NJP262162 NTL262152:NTL262162 ODH262152:ODH262162 OND262152:OND262162 OWZ262152:OWZ262162 PGV262152:PGV262162 PQR262152:PQR262162 QAN262152:QAN262162 QKJ262152:QKJ262162 QUF262152:QUF262162 REB262152:REB262162 RNX262152:RNX262162 RXT262152:RXT262162 SHP262152:SHP262162 SRL262152:SRL262162 TBH262152:TBH262162 TLD262152:TLD262162 TUZ262152:TUZ262162 UEV262152:UEV262162 UOR262152:UOR262162 UYN262152:UYN262162 VIJ262152:VIJ262162 VSF262152:VSF262162 WCB262152:WCB262162 WLX262152:WLX262162 WVT262152:WVT262162 L327688:L327698 JH327688:JH327698 TD327688:TD327698 ACZ327688:ACZ327698 AMV327688:AMV327698 AWR327688:AWR327698 BGN327688:BGN327698 BQJ327688:BQJ327698 CAF327688:CAF327698 CKB327688:CKB327698 CTX327688:CTX327698 DDT327688:DDT327698 DNP327688:DNP327698 DXL327688:DXL327698 EHH327688:EHH327698 ERD327688:ERD327698 FAZ327688:FAZ327698 FKV327688:FKV327698 FUR327688:FUR327698 GEN327688:GEN327698 GOJ327688:GOJ327698 GYF327688:GYF327698 HIB327688:HIB327698 HRX327688:HRX327698 IBT327688:IBT327698 ILP327688:ILP327698 IVL327688:IVL327698 JFH327688:JFH327698 JPD327688:JPD327698 JYZ327688:JYZ327698 KIV327688:KIV327698 KSR327688:KSR327698 LCN327688:LCN327698 LMJ327688:LMJ327698 LWF327688:LWF327698 MGB327688:MGB327698 MPX327688:MPX327698 MZT327688:MZT327698 NJP327688:NJP327698 NTL327688:NTL327698 ODH327688:ODH327698 OND327688:OND327698 OWZ327688:OWZ327698 PGV327688:PGV327698 PQR327688:PQR327698 QAN327688:QAN327698 QKJ327688:QKJ327698 QUF327688:QUF327698 REB327688:REB327698 RNX327688:RNX327698 RXT327688:RXT327698 SHP327688:SHP327698 SRL327688:SRL327698 TBH327688:TBH327698 TLD327688:TLD327698 TUZ327688:TUZ327698 UEV327688:UEV327698 UOR327688:UOR327698 UYN327688:UYN327698 VIJ327688:VIJ327698 VSF327688:VSF327698 WCB327688:WCB327698 WLX327688:WLX327698 WVT327688:WVT327698 L393224:L393234 JH393224:JH393234 TD393224:TD393234 ACZ393224:ACZ393234 AMV393224:AMV393234 AWR393224:AWR393234 BGN393224:BGN393234 BQJ393224:BQJ393234 CAF393224:CAF393234 CKB393224:CKB393234 CTX393224:CTX393234 DDT393224:DDT393234 DNP393224:DNP393234 DXL393224:DXL393234 EHH393224:EHH393234 ERD393224:ERD393234 FAZ393224:FAZ393234 FKV393224:FKV393234 FUR393224:FUR393234 GEN393224:GEN393234 GOJ393224:GOJ393234 GYF393224:GYF393234 HIB393224:HIB393234 HRX393224:HRX393234 IBT393224:IBT393234 ILP393224:ILP393234 IVL393224:IVL393234 JFH393224:JFH393234 JPD393224:JPD393234 JYZ393224:JYZ393234 KIV393224:KIV393234 KSR393224:KSR393234 LCN393224:LCN393234 LMJ393224:LMJ393234 LWF393224:LWF393234 MGB393224:MGB393234 MPX393224:MPX393234 MZT393224:MZT393234 NJP393224:NJP393234 NTL393224:NTL393234 ODH393224:ODH393234 OND393224:OND393234 OWZ393224:OWZ393234 PGV393224:PGV393234 PQR393224:PQR393234 QAN393224:QAN393234 QKJ393224:QKJ393234 QUF393224:QUF393234 REB393224:REB393234 RNX393224:RNX393234 RXT393224:RXT393234 SHP393224:SHP393234 SRL393224:SRL393234 TBH393224:TBH393234 TLD393224:TLD393234 TUZ393224:TUZ393234 UEV393224:UEV393234 UOR393224:UOR393234 UYN393224:UYN393234 VIJ393224:VIJ393234 VSF393224:VSF393234 WCB393224:WCB393234 WLX393224:WLX393234 WVT393224:WVT393234 L458760:L458770 JH458760:JH458770 TD458760:TD458770 ACZ458760:ACZ458770 AMV458760:AMV458770 AWR458760:AWR458770 BGN458760:BGN458770 BQJ458760:BQJ458770 CAF458760:CAF458770 CKB458760:CKB458770 CTX458760:CTX458770 DDT458760:DDT458770 DNP458760:DNP458770 DXL458760:DXL458770 EHH458760:EHH458770 ERD458760:ERD458770 FAZ458760:FAZ458770 FKV458760:FKV458770 FUR458760:FUR458770 GEN458760:GEN458770 GOJ458760:GOJ458770 GYF458760:GYF458770 HIB458760:HIB458770 HRX458760:HRX458770 IBT458760:IBT458770 ILP458760:ILP458770 IVL458760:IVL458770 JFH458760:JFH458770 JPD458760:JPD458770 JYZ458760:JYZ458770 KIV458760:KIV458770 KSR458760:KSR458770 LCN458760:LCN458770 LMJ458760:LMJ458770 LWF458760:LWF458770 MGB458760:MGB458770 MPX458760:MPX458770 MZT458760:MZT458770 NJP458760:NJP458770 NTL458760:NTL458770 ODH458760:ODH458770 OND458760:OND458770 OWZ458760:OWZ458770 PGV458760:PGV458770 PQR458760:PQR458770 QAN458760:QAN458770 QKJ458760:QKJ458770 QUF458760:QUF458770 REB458760:REB458770 RNX458760:RNX458770 RXT458760:RXT458770 SHP458760:SHP458770 SRL458760:SRL458770 TBH458760:TBH458770 TLD458760:TLD458770 TUZ458760:TUZ458770 UEV458760:UEV458770 UOR458760:UOR458770 UYN458760:UYN458770 VIJ458760:VIJ458770 VSF458760:VSF458770 WCB458760:WCB458770 WLX458760:WLX458770 WVT458760:WVT458770 L524296:L524306 JH524296:JH524306 TD524296:TD524306 ACZ524296:ACZ524306 AMV524296:AMV524306 AWR524296:AWR524306 BGN524296:BGN524306 BQJ524296:BQJ524306 CAF524296:CAF524306 CKB524296:CKB524306 CTX524296:CTX524306 DDT524296:DDT524306 DNP524296:DNP524306 DXL524296:DXL524306 EHH524296:EHH524306 ERD524296:ERD524306 FAZ524296:FAZ524306 FKV524296:FKV524306 FUR524296:FUR524306 GEN524296:GEN524306 GOJ524296:GOJ524306 GYF524296:GYF524306 HIB524296:HIB524306 HRX524296:HRX524306 IBT524296:IBT524306 ILP524296:ILP524306 IVL524296:IVL524306 JFH524296:JFH524306 JPD524296:JPD524306 JYZ524296:JYZ524306 KIV524296:KIV524306 KSR524296:KSR524306 LCN524296:LCN524306 LMJ524296:LMJ524306 LWF524296:LWF524306 MGB524296:MGB524306 MPX524296:MPX524306 MZT524296:MZT524306 NJP524296:NJP524306 NTL524296:NTL524306 ODH524296:ODH524306 OND524296:OND524306 OWZ524296:OWZ524306 PGV524296:PGV524306 PQR524296:PQR524306 QAN524296:QAN524306 QKJ524296:QKJ524306 QUF524296:QUF524306 REB524296:REB524306 RNX524296:RNX524306 RXT524296:RXT524306 SHP524296:SHP524306 SRL524296:SRL524306 TBH524296:TBH524306 TLD524296:TLD524306 TUZ524296:TUZ524306 UEV524296:UEV524306 UOR524296:UOR524306 UYN524296:UYN524306 VIJ524296:VIJ524306 VSF524296:VSF524306 WCB524296:WCB524306 WLX524296:WLX524306 WVT524296:WVT524306 L589832:L589842 JH589832:JH589842 TD589832:TD589842 ACZ589832:ACZ589842 AMV589832:AMV589842 AWR589832:AWR589842 BGN589832:BGN589842 BQJ589832:BQJ589842 CAF589832:CAF589842 CKB589832:CKB589842 CTX589832:CTX589842 DDT589832:DDT589842 DNP589832:DNP589842 DXL589832:DXL589842 EHH589832:EHH589842 ERD589832:ERD589842 FAZ589832:FAZ589842 FKV589832:FKV589842 FUR589832:FUR589842 GEN589832:GEN589842 GOJ589832:GOJ589842 GYF589832:GYF589842 HIB589832:HIB589842 HRX589832:HRX589842 IBT589832:IBT589842 ILP589832:ILP589842 IVL589832:IVL589842 JFH589832:JFH589842 JPD589832:JPD589842 JYZ589832:JYZ589842 KIV589832:KIV589842 KSR589832:KSR589842 LCN589832:LCN589842 LMJ589832:LMJ589842 LWF589832:LWF589842 MGB589832:MGB589842 MPX589832:MPX589842 MZT589832:MZT589842 NJP589832:NJP589842 NTL589832:NTL589842 ODH589832:ODH589842 OND589832:OND589842 OWZ589832:OWZ589842 PGV589832:PGV589842 PQR589832:PQR589842 QAN589832:QAN589842 QKJ589832:QKJ589842 QUF589832:QUF589842 REB589832:REB589842 RNX589832:RNX589842 RXT589832:RXT589842 SHP589832:SHP589842 SRL589832:SRL589842 TBH589832:TBH589842 TLD589832:TLD589842 TUZ589832:TUZ589842 UEV589832:UEV589842 UOR589832:UOR589842 UYN589832:UYN589842 VIJ589832:VIJ589842 VSF589832:VSF589842 WCB589832:WCB589842 WLX589832:WLX589842 WVT589832:WVT589842 L655368:L655378 JH655368:JH655378 TD655368:TD655378 ACZ655368:ACZ655378 AMV655368:AMV655378 AWR655368:AWR655378 BGN655368:BGN655378 BQJ655368:BQJ655378 CAF655368:CAF655378 CKB655368:CKB655378 CTX655368:CTX655378 DDT655368:DDT655378 DNP655368:DNP655378 DXL655368:DXL655378 EHH655368:EHH655378 ERD655368:ERD655378 FAZ655368:FAZ655378 FKV655368:FKV655378 FUR655368:FUR655378 GEN655368:GEN655378 GOJ655368:GOJ655378 GYF655368:GYF655378 HIB655368:HIB655378 HRX655368:HRX655378 IBT655368:IBT655378 ILP655368:ILP655378 IVL655368:IVL655378 JFH655368:JFH655378 JPD655368:JPD655378 JYZ655368:JYZ655378 KIV655368:KIV655378 KSR655368:KSR655378 LCN655368:LCN655378 LMJ655368:LMJ655378 LWF655368:LWF655378 MGB655368:MGB655378 MPX655368:MPX655378 MZT655368:MZT655378 NJP655368:NJP655378 NTL655368:NTL655378 ODH655368:ODH655378 OND655368:OND655378 OWZ655368:OWZ655378 PGV655368:PGV655378 PQR655368:PQR655378 QAN655368:QAN655378 QKJ655368:QKJ655378 QUF655368:QUF655378 REB655368:REB655378 RNX655368:RNX655378 RXT655368:RXT655378 SHP655368:SHP655378 SRL655368:SRL655378 TBH655368:TBH655378 TLD655368:TLD655378 TUZ655368:TUZ655378 UEV655368:UEV655378 UOR655368:UOR655378 UYN655368:UYN655378 VIJ655368:VIJ655378 VSF655368:VSF655378 WCB655368:WCB655378 WLX655368:WLX655378 WVT655368:WVT655378 L720904:L720914 JH720904:JH720914 TD720904:TD720914 ACZ720904:ACZ720914 AMV720904:AMV720914 AWR720904:AWR720914 BGN720904:BGN720914 BQJ720904:BQJ720914 CAF720904:CAF720914 CKB720904:CKB720914 CTX720904:CTX720914 DDT720904:DDT720914 DNP720904:DNP720914 DXL720904:DXL720914 EHH720904:EHH720914 ERD720904:ERD720914 FAZ720904:FAZ720914 FKV720904:FKV720914 FUR720904:FUR720914 GEN720904:GEN720914 GOJ720904:GOJ720914 GYF720904:GYF720914 HIB720904:HIB720914 HRX720904:HRX720914 IBT720904:IBT720914 ILP720904:ILP720914 IVL720904:IVL720914 JFH720904:JFH720914 JPD720904:JPD720914 JYZ720904:JYZ720914 KIV720904:KIV720914 KSR720904:KSR720914 LCN720904:LCN720914 LMJ720904:LMJ720914 LWF720904:LWF720914 MGB720904:MGB720914 MPX720904:MPX720914 MZT720904:MZT720914 NJP720904:NJP720914 NTL720904:NTL720914 ODH720904:ODH720914 OND720904:OND720914 OWZ720904:OWZ720914 PGV720904:PGV720914 PQR720904:PQR720914 QAN720904:QAN720914 QKJ720904:QKJ720914 QUF720904:QUF720914 REB720904:REB720914 RNX720904:RNX720914 RXT720904:RXT720914 SHP720904:SHP720914 SRL720904:SRL720914 TBH720904:TBH720914 TLD720904:TLD720914 TUZ720904:TUZ720914 UEV720904:UEV720914 UOR720904:UOR720914 UYN720904:UYN720914 VIJ720904:VIJ720914 VSF720904:VSF720914 WCB720904:WCB720914 WLX720904:WLX720914 WVT720904:WVT720914 L786440:L786450 JH786440:JH786450 TD786440:TD786450 ACZ786440:ACZ786450 AMV786440:AMV786450 AWR786440:AWR786450 BGN786440:BGN786450 BQJ786440:BQJ786450 CAF786440:CAF786450 CKB786440:CKB786450 CTX786440:CTX786450 DDT786440:DDT786450 DNP786440:DNP786450 DXL786440:DXL786450 EHH786440:EHH786450 ERD786440:ERD786450 FAZ786440:FAZ786450 FKV786440:FKV786450 FUR786440:FUR786450 GEN786440:GEN786450 GOJ786440:GOJ786450 GYF786440:GYF786450 HIB786440:HIB786450 HRX786440:HRX786450 IBT786440:IBT786450 ILP786440:ILP786450 IVL786440:IVL786450 JFH786440:JFH786450 JPD786440:JPD786450 JYZ786440:JYZ786450 KIV786440:KIV786450 KSR786440:KSR786450 LCN786440:LCN786450 LMJ786440:LMJ786450 LWF786440:LWF786450 MGB786440:MGB786450 MPX786440:MPX786450 MZT786440:MZT786450 NJP786440:NJP786450 NTL786440:NTL786450 ODH786440:ODH786450 OND786440:OND786450 OWZ786440:OWZ786450 PGV786440:PGV786450 PQR786440:PQR786450 QAN786440:QAN786450 QKJ786440:QKJ786450 QUF786440:QUF786450 REB786440:REB786450 RNX786440:RNX786450 RXT786440:RXT786450 SHP786440:SHP786450 SRL786440:SRL786450 TBH786440:TBH786450 TLD786440:TLD786450 TUZ786440:TUZ786450 UEV786440:UEV786450 UOR786440:UOR786450 UYN786440:UYN786450 VIJ786440:VIJ786450 VSF786440:VSF786450 WCB786440:WCB786450 WLX786440:WLX786450 WVT786440:WVT786450 L851976:L851986 JH851976:JH851986 TD851976:TD851986 ACZ851976:ACZ851986 AMV851976:AMV851986 AWR851976:AWR851986 BGN851976:BGN851986 BQJ851976:BQJ851986 CAF851976:CAF851986 CKB851976:CKB851986 CTX851976:CTX851986 DDT851976:DDT851986 DNP851976:DNP851986 DXL851976:DXL851986 EHH851976:EHH851986 ERD851976:ERD851986 FAZ851976:FAZ851986 FKV851976:FKV851986 FUR851976:FUR851986 GEN851976:GEN851986 GOJ851976:GOJ851986 GYF851976:GYF851986 HIB851976:HIB851986 HRX851976:HRX851986 IBT851976:IBT851986 ILP851976:ILP851986 IVL851976:IVL851986 JFH851976:JFH851986 JPD851976:JPD851986 JYZ851976:JYZ851986 KIV851976:KIV851986 KSR851976:KSR851986 LCN851976:LCN851986 LMJ851976:LMJ851986 LWF851976:LWF851986 MGB851976:MGB851986 MPX851976:MPX851986 MZT851976:MZT851986 NJP851976:NJP851986 NTL851976:NTL851986 ODH851976:ODH851986 OND851976:OND851986 OWZ851976:OWZ851986 PGV851976:PGV851986 PQR851976:PQR851986 QAN851976:QAN851986 QKJ851976:QKJ851986 QUF851976:QUF851986 REB851976:REB851986 RNX851976:RNX851986 RXT851976:RXT851986 SHP851976:SHP851986 SRL851976:SRL851986 TBH851976:TBH851986 TLD851976:TLD851986 TUZ851976:TUZ851986 UEV851976:UEV851986 UOR851976:UOR851986 UYN851976:UYN851986 VIJ851976:VIJ851986 VSF851976:VSF851986 WCB851976:WCB851986 WLX851976:WLX851986 WVT851976:WVT851986 L917512:L917522 JH917512:JH917522 TD917512:TD917522 ACZ917512:ACZ917522 AMV917512:AMV917522 AWR917512:AWR917522 BGN917512:BGN917522 BQJ917512:BQJ917522 CAF917512:CAF917522 CKB917512:CKB917522 CTX917512:CTX917522 DDT917512:DDT917522 DNP917512:DNP917522 DXL917512:DXL917522 EHH917512:EHH917522 ERD917512:ERD917522 FAZ917512:FAZ917522 FKV917512:FKV917522 FUR917512:FUR917522 GEN917512:GEN917522 GOJ917512:GOJ917522 GYF917512:GYF917522 HIB917512:HIB917522 HRX917512:HRX917522 IBT917512:IBT917522 ILP917512:ILP917522 IVL917512:IVL917522 JFH917512:JFH917522 JPD917512:JPD917522 JYZ917512:JYZ917522 KIV917512:KIV917522 KSR917512:KSR917522 LCN917512:LCN917522 LMJ917512:LMJ917522 LWF917512:LWF917522 MGB917512:MGB917522 MPX917512:MPX917522 MZT917512:MZT917522 NJP917512:NJP917522 NTL917512:NTL917522 ODH917512:ODH917522 OND917512:OND917522 OWZ917512:OWZ917522 PGV917512:PGV917522 PQR917512:PQR917522 QAN917512:QAN917522 QKJ917512:QKJ917522 QUF917512:QUF917522 REB917512:REB917522 RNX917512:RNX917522 RXT917512:RXT917522 SHP917512:SHP917522 SRL917512:SRL917522 TBH917512:TBH917522 TLD917512:TLD917522 TUZ917512:TUZ917522 UEV917512:UEV917522 UOR917512:UOR917522 UYN917512:UYN917522 VIJ917512:VIJ917522 VSF917512:VSF917522 WCB917512:WCB917522 WLX917512:WLX917522 WVT917512:WVT917522 L983048:L983058 JH983048:JH983058 TD983048:TD983058 ACZ983048:ACZ983058 AMV983048:AMV983058 AWR983048:AWR983058 BGN983048:BGN983058 BQJ983048:BQJ983058 CAF983048:CAF983058 CKB983048:CKB983058 CTX983048:CTX983058 DDT983048:DDT983058 DNP983048:DNP983058 DXL983048:DXL983058 EHH983048:EHH983058 ERD983048:ERD983058 FAZ983048:FAZ983058 FKV983048:FKV983058 FUR983048:FUR983058 GEN983048:GEN983058 GOJ983048:GOJ983058 GYF983048:GYF983058 HIB983048:HIB983058 HRX983048:HRX983058 IBT983048:IBT983058 ILP983048:ILP983058 IVL983048:IVL983058 JFH983048:JFH983058 JPD983048:JPD983058 JYZ983048:JYZ983058 KIV983048:KIV983058 KSR983048:KSR983058 LCN983048:LCN983058 LMJ983048:LMJ983058 LWF983048:LWF983058 MGB983048:MGB983058 MPX983048:MPX983058 MZT983048:MZT983058 NJP983048:NJP983058 NTL983048:NTL983058 ODH983048:ODH983058 OND983048:OND983058 OWZ983048:OWZ983058 PGV983048:PGV983058 PQR983048:PQR983058 QAN983048:QAN983058 QKJ983048:QKJ983058 QUF983048:QUF983058 REB983048:REB983058 RNX983048:RNX983058 RXT983048:RXT983058 SHP983048:SHP983058 SRL983048:SRL983058 TBH983048:TBH983058 TLD983048:TLD983058 TUZ983048:TUZ983058 UEV983048:UEV983058 UOR983048:UOR983058 UYN983048:UYN983058 VIJ983048:VIJ983058 VSF983048:VSF983058" xr:uid="{31841829-6DA4-4BFC-A5D3-6D592A0DEA8B}">
      <formula1>$K$41:$K$42</formula1>
    </dataValidation>
    <dataValidation type="list" allowBlank="1" showInputMessage="1" showErrorMessage="1" sqref="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65536:J65539 JF65536:JF65539 TB65536:TB65539 ACX65536:ACX65539 AMT65536:AMT65539 AWP65536:AWP65539 BGL65536:BGL65539 BQH65536:BQH65539 CAD65536:CAD65539 CJZ65536:CJZ65539 CTV65536:CTV65539 DDR65536:DDR65539 DNN65536:DNN65539 DXJ65536:DXJ65539 EHF65536:EHF65539 ERB65536:ERB65539 FAX65536:FAX65539 FKT65536:FKT65539 FUP65536:FUP65539 GEL65536:GEL65539 GOH65536:GOH65539 GYD65536:GYD65539 HHZ65536:HHZ65539 HRV65536:HRV65539 IBR65536:IBR65539 ILN65536:ILN65539 IVJ65536:IVJ65539 JFF65536:JFF65539 JPB65536:JPB65539 JYX65536:JYX65539 KIT65536:KIT65539 KSP65536:KSP65539 LCL65536:LCL65539 LMH65536:LMH65539 LWD65536:LWD65539 MFZ65536:MFZ65539 MPV65536:MPV65539 MZR65536:MZR65539 NJN65536:NJN65539 NTJ65536:NTJ65539 ODF65536:ODF65539 ONB65536:ONB65539 OWX65536:OWX65539 PGT65536:PGT65539 PQP65536:PQP65539 QAL65536:QAL65539 QKH65536:QKH65539 QUD65536:QUD65539 RDZ65536:RDZ65539 RNV65536:RNV65539 RXR65536:RXR65539 SHN65536:SHN65539 SRJ65536:SRJ65539 TBF65536:TBF65539 TLB65536:TLB65539 TUX65536:TUX65539 UET65536:UET65539 UOP65536:UOP65539 UYL65536:UYL65539 VIH65536:VIH65539 VSD65536:VSD65539 WBZ65536:WBZ65539 WLV65536:WLV65539 WVR65536:WVR65539 J131072:J131075 JF131072:JF131075 TB131072:TB131075 ACX131072:ACX131075 AMT131072:AMT131075 AWP131072:AWP131075 BGL131072:BGL131075 BQH131072:BQH131075 CAD131072:CAD131075 CJZ131072:CJZ131075 CTV131072:CTV131075 DDR131072:DDR131075 DNN131072:DNN131075 DXJ131072:DXJ131075 EHF131072:EHF131075 ERB131072:ERB131075 FAX131072:FAX131075 FKT131072:FKT131075 FUP131072:FUP131075 GEL131072:GEL131075 GOH131072:GOH131075 GYD131072:GYD131075 HHZ131072:HHZ131075 HRV131072:HRV131075 IBR131072:IBR131075 ILN131072:ILN131075 IVJ131072:IVJ131075 JFF131072:JFF131075 JPB131072:JPB131075 JYX131072:JYX131075 KIT131072:KIT131075 KSP131072:KSP131075 LCL131072:LCL131075 LMH131072:LMH131075 LWD131072:LWD131075 MFZ131072:MFZ131075 MPV131072:MPV131075 MZR131072:MZR131075 NJN131072:NJN131075 NTJ131072:NTJ131075 ODF131072:ODF131075 ONB131072:ONB131075 OWX131072:OWX131075 PGT131072:PGT131075 PQP131072:PQP131075 QAL131072:QAL131075 QKH131072:QKH131075 QUD131072:QUD131075 RDZ131072:RDZ131075 RNV131072:RNV131075 RXR131072:RXR131075 SHN131072:SHN131075 SRJ131072:SRJ131075 TBF131072:TBF131075 TLB131072:TLB131075 TUX131072:TUX131075 UET131072:UET131075 UOP131072:UOP131075 UYL131072:UYL131075 VIH131072:VIH131075 VSD131072:VSD131075 WBZ131072:WBZ131075 WLV131072:WLV131075 WVR131072:WVR131075 J196608:J196611 JF196608:JF196611 TB196608:TB196611 ACX196608:ACX196611 AMT196608:AMT196611 AWP196608:AWP196611 BGL196608:BGL196611 BQH196608:BQH196611 CAD196608:CAD196611 CJZ196608:CJZ196611 CTV196608:CTV196611 DDR196608:DDR196611 DNN196608:DNN196611 DXJ196608:DXJ196611 EHF196608:EHF196611 ERB196608:ERB196611 FAX196608:FAX196611 FKT196608:FKT196611 FUP196608:FUP196611 GEL196608:GEL196611 GOH196608:GOH196611 GYD196608:GYD196611 HHZ196608:HHZ196611 HRV196608:HRV196611 IBR196608:IBR196611 ILN196608:ILN196611 IVJ196608:IVJ196611 JFF196608:JFF196611 JPB196608:JPB196611 JYX196608:JYX196611 KIT196608:KIT196611 KSP196608:KSP196611 LCL196608:LCL196611 LMH196608:LMH196611 LWD196608:LWD196611 MFZ196608:MFZ196611 MPV196608:MPV196611 MZR196608:MZR196611 NJN196608:NJN196611 NTJ196608:NTJ196611 ODF196608:ODF196611 ONB196608:ONB196611 OWX196608:OWX196611 PGT196608:PGT196611 PQP196608:PQP196611 QAL196608:QAL196611 QKH196608:QKH196611 QUD196608:QUD196611 RDZ196608:RDZ196611 RNV196608:RNV196611 RXR196608:RXR196611 SHN196608:SHN196611 SRJ196608:SRJ196611 TBF196608:TBF196611 TLB196608:TLB196611 TUX196608:TUX196611 UET196608:UET196611 UOP196608:UOP196611 UYL196608:UYL196611 VIH196608:VIH196611 VSD196608:VSD196611 WBZ196608:WBZ196611 WLV196608:WLV196611 WVR196608:WVR196611 J262144:J262147 JF262144:JF262147 TB262144:TB262147 ACX262144:ACX262147 AMT262144:AMT262147 AWP262144:AWP262147 BGL262144:BGL262147 BQH262144:BQH262147 CAD262144:CAD262147 CJZ262144:CJZ262147 CTV262144:CTV262147 DDR262144:DDR262147 DNN262144:DNN262147 DXJ262144:DXJ262147 EHF262144:EHF262147 ERB262144:ERB262147 FAX262144:FAX262147 FKT262144:FKT262147 FUP262144:FUP262147 GEL262144:GEL262147 GOH262144:GOH262147 GYD262144:GYD262147 HHZ262144:HHZ262147 HRV262144:HRV262147 IBR262144:IBR262147 ILN262144:ILN262147 IVJ262144:IVJ262147 JFF262144:JFF262147 JPB262144:JPB262147 JYX262144:JYX262147 KIT262144:KIT262147 KSP262144:KSP262147 LCL262144:LCL262147 LMH262144:LMH262147 LWD262144:LWD262147 MFZ262144:MFZ262147 MPV262144:MPV262147 MZR262144:MZR262147 NJN262144:NJN262147 NTJ262144:NTJ262147 ODF262144:ODF262147 ONB262144:ONB262147 OWX262144:OWX262147 PGT262144:PGT262147 PQP262144:PQP262147 QAL262144:QAL262147 QKH262144:QKH262147 QUD262144:QUD262147 RDZ262144:RDZ262147 RNV262144:RNV262147 RXR262144:RXR262147 SHN262144:SHN262147 SRJ262144:SRJ262147 TBF262144:TBF262147 TLB262144:TLB262147 TUX262144:TUX262147 UET262144:UET262147 UOP262144:UOP262147 UYL262144:UYL262147 VIH262144:VIH262147 VSD262144:VSD262147 WBZ262144:WBZ262147 WLV262144:WLV262147 WVR262144:WVR262147 J327680:J327683 JF327680:JF327683 TB327680:TB327683 ACX327680:ACX327683 AMT327680:AMT327683 AWP327680:AWP327683 BGL327680:BGL327683 BQH327680:BQH327683 CAD327680:CAD327683 CJZ327680:CJZ327683 CTV327680:CTV327683 DDR327680:DDR327683 DNN327680:DNN327683 DXJ327680:DXJ327683 EHF327680:EHF327683 ERB327680:ERB327683 FAX327680:FAX327683 FKT327680:FKT327683 FUP327680:FUP327683 GEL327680:GEL327683 GOH327680:GOH327683 GYD327680:GYD327683 HHZ327680:HHZ327683 HRV327680:HRV327683 IBR327680:IBR327683 ILN327680:ILN327683 IVJ327680:IVJ327683 JFF327680:JFF327683 JPB327680:JPB327683 JYX327680:JYX327683 KIT327680:KIT327683 KSP327680:KSP327683 LCL327680:LCL327683 LMH327680:LMH327683 LWD327680:LWD327683 MFZ327680:MFZ327683 MPV327680:MPV327683 MZR327680:MZR327683 NJN327680:NJN327683 NTJ327680:NTJ327683 ODF327680:ODF327683 ONB327680:ONB327683 OWX327680:OWX327683 PGT327680:PGT327683 PQP327680:PQP327683 QAL327680:QAL327683 QKH327680:QKH327683 QUD327680:QUD327683 RDZ327680:RDZ327683 RNV327680:RNV327683 RXR327680:RXR327683 SHN327680:SHN327683 SRJ327680:SRJ327683 TBF327680:TBF327683 TLB327680:TLB327683 TUX327680:TUX327683 UET327680:UET327683 UOP327680:UOP327683 UYL327680:UYL327683 VIH327680:VIH327683 VSD327680:VSD327683 WBZ327680:WBZ327683 WLV327680:WLV327683 WVR327680:WVR327683 J393216:J393219 JF393216:JF393219 TB393216:TB393219 ACX393216:ACX393219 AMT393216:AMT393219 AWP393216:AWP393219 BGL393216:BGL393219 BQH393216:BQH393219 CAD393216:CAD393219 CJZ393216:CJZ393219 CTV393216:CTV393219 DDR393216:DDR393219 DNN393216:DNN393219 DXJ393216:DXJ393219 EHF393216:EHF393219 ERB393216:ERB393219 FAX393216:FAX393219 FKT393216:FKT393219 FUP393216:FUP393219 GEL393216:GEL393219 GOH393216:GOH393219 GYD393216:GYD393219 HHZ393216:HHZ393219 HRV393216:HRV393219 IBR393216:IBR393219 ILN393216:ILN393219 IVJ393216:IVJ393219 JFF393216:JFF393219 JPB393216:JPB393219 JYX393216:JYX393219 KIT393216:KIT393219 KSP393216:KSP393219 LCL393216:LCL393219 LMH393216:LMH393219 LWD393216:LWD393219 MFZ393216:MFZ393219 MPV393216:MPV393219 MZR393216:MZR393219 NJN393216:NJN393219 NTJ393216:NTJ393219 ODF393216:ODF393219 ONB393216:ONB393219 OWX393216:OWX393219 PGT393216:PGT393219 PQP393216:PQP393219 QAL393216:QAL393219 QKH393216:QKH393219 QUD393216:QUD393219 RDZ393216:RDZ393219 RNV393216:RNV393219 RXR393216:RXR393219 SHN393216:SHN393219 SRJ393216:SRJ393219 TBF393216:TBF393219 TLB393216:TLB393219 TUX393216:TUX393219 UET393216:UET393219 UOP393216:UOP393219 UYL393216:UYL393219 VIH393216:VIH393219 VSD393216:VSD393219 WBZ393216:WBZ393219 WLV393216:WLV393219 WVR393216:WVR393219 J458752:J458755 JF458752:JF458755 TB458752:TB458755 ACX458752:ACX458755 AMT458752:AMT458755 AWP458752:AWP458755 BGL458752:BGL458755 BQH458752:BQH458755 CAD458752:CAD458755 CJZ458752:CJZ458755 CTV458752:CTV458755 DDR458752:DDR458755 DNN458752:DNN458755 DXJ458752:DXJ458755 EHF458752:EHF458755 ERB458752:ERB458755 FAX458752:FAX458755 FKT458752:FKT458755 FUP458752:FUP458755 GEL458752:GEL458755 GOH458752:GOH458755 GYD458752:GYD458755 HHZ458752:HHZ458755 HRV458752:HRV458755 IBR458752:IBR458755 ILN458752:ILN458755 IVJ458752:IVJ458755 JFF458752:JFF458755 JPB458752:JPB458755 JYX458752:JYX458755 KIT458752:KIT458755 KSP458752:KSP458755 LCL458752:LCL458755 LMH458752:LMH458755 LWD458752:LWD458755 MFZ458752:MFZ458755 MPV458752:MPV458755 MZR458752:MZR458755 NJN458752:NJN458755 NTJ458752:NTJ458755 ODF458752:ODF458755 ONB458752:ONB458755 OWX458752:OWX458755 PGT458752:PGT458755 PQP458752:PQP458755 QAL458752:QAL458755 QKH458752:QKH458755 QUD458752:QUD458755 RDZ458752:RDZ458755 RNV458752:RNV458755 RXR458752:RXR458755 SHN458752:SHN458755 SRJ458752:SRJ458755 TBF458752:TBF458755 TLB458752:TLB458755 TUX458752:TUX458755 UET458752:UET458755 UOP458752:UOP458755 UYL458752:UYL458755 VIH458752:VIH458755 VSD458752:VSD458755 WBZ458752:WBZ458755 WLV458752:WLV458755 WVR458752:WVR458755 J524288:J524291 JF524288:JF524291 TB524288:TB524291 ACX524288:ACX524291 AMT524288:AMT524291 AWP524288:AWP524291 BGL524288:BGL524291 BQH524288:BQH524291 CAD524288:CAD524291 CJZ524288:CJZ524291 CTV524288:CTV524291 DDR524288:DDR524291 DNN524288:DNN524291 DXJ524288:DXJ524291 EHF524288:EHF524291 ERB524288:ERB524291 FAX524288:FAX524291 FKT524288:FKT524291 FUP524288:FUP524291 GEL524288:GEL524291 GOH524288:GOH524291 GYD524288:GYD524291 HHZ524288:HHZ524291 HRV524288:HRV524291 IBR524288:IBR524291 ILN524288:ILN524291 IVJ524288:IVJ524291 JFF524288:JFF524291 JPB524288:JPB524291 JYX524288:JYX524291 KIT524288:KIT524291 KSP524288:KSP524291 LCL524288:LCL524291 LMH524288:LMH524291 LWD524288:LWD524291 MFZ524288:MFZ524291 MPV524288:MPV524291 MZR524288:MZR524291 NJN524288:NJN524291 NTJ524288:NTJ524291 ODF524288:ODF524291 ONB524288:ONB524291 OWX524288:OWX524291 PGT524288:PGT524291 PQP524288:PQP524291 QAL524288:QAL524291 QKH524288:QKH524291 QUD524288:QUD524291 RDZ524288:RDZ524291 RNV524288:RNV524291 RXR524288:RXR524291 SHN524288:SHN524291 SRJ524288:SRJ524291 TBF524288:TBF524291 TLB524288:TLB524291 TUX524288:TUX524291 UET524288:UET524291 UOP524288:UOP524291 UYL524288:UYL524291 VIH524288:VIH524291 VSD524288:VSD524291 WBZ524288:WBZ524291 WLV524288:WLV524291 WVR524288:WVR524291 J589824:J589827 JF589824:JF589827 TB589824:TB589827 ACX589824:ACX589827 AMT589824:AMT589827 AWP589824:AWP589827 BGL589824:BGL589827 BQH589824:BQH589827 CAD589824:CAD589827 CJZ589824:CJZ589827 CTV589824:CTV589827 DDR589824:DDR589827 DNN589824:DNN589827 DXJ589824:DXJ589827 EHF589824:EHF589827 ERB589824:ERB589827 FAX589824:FAX589827 FKT589824:FKT589827 FUP589824:FUP589827 GEL589824:GEL589827 GOH589824:GOH589827 GYD589824:GYD589827 HHZ589824:HHZ589827 HRV589824:HRV589827 IBR589824:IBR589827 ILN589824:ILN589827 IVJ589824:IVJ589827 JFF589824:JFF589827 JPB589824:JPB589827 JYX589824:JYX589827 KIT589824:KIT589827 KSP589824:KSP589827 LCL589824:LCL589827 LMH589824:LMH589827 LWD589824:LWD589827 MFZ589824:MFZ589827 MPV589824:MPV589827 MZR589824:MZR589827 NJN589824:NJN589827 NTJ589824:NTJ589827 ODF589824:ODF589827 ONB589824:ONB589827 OWX589824:OWX589827 PGT589824:PGT589827 PQP589824:PQP589827 QAL589824:QAL589827 QKH589824:QKH589827 QUD589824:QUD589827 RDZ589824:RDZ589827 RNV589824:RNV589827 RXR589824:RXR589827 SHN589824:SHN589827 SRJ589824:SRJ589827 TBF589824:TBF589827 TLB589824:TLB589827 TUX589824:TUX589827 UET589824:UET589827 UOP589824:UOP589827 UYL589824:UYL589827 VIH589824:VIH589827 VSD589824:VSD589827 WBZ589824:WBZ589827 WLV589824:WLV589827 WVR589824:WVR589827 J655360:J655363 JF655360:JF655363 TB655360:TB655363 ACX655360:ACX655363 AMT655360:AMT655363 AWP655360:AWP655363 BGL655360:BGL655363 BQH655360:BQH655363 CAD655360:CAD655363 CJZ655360:CJZ655363 CTV655360:CTV655363 DDR655360:DDR655363 DNN655360:DNN655363 DXJ655360:DXJ655363 EHF655360:EHF655363 ERB655360:ERB655363 FAX655360:FAX655363 FKT655360:FKT655363 FUP655360:FUP655363 GEL655360:GEL655363 GOH655360:GOH655363 GYD655360:GYD655363 HHZ655360:HHZ655363 HRV655360:HRV655363 IBR655360:IBR655363 ILN655360:ILN655363 IVJ655360:IVJ655363 JFF655360:JFF655363 JPB655360:JPB655363 JYX655360:JYX655363 KIT655360:KIT655363 KSP655360:KSP655363 LCL655360:LCL655363 LMH655360:LMH655363 LWD655360:LWD655363 MFZ655360:MFZ655363 MPV655360:MPV655363 MZR655360:MZR655363 NJN655360:NJN655363 NTJ655360:NTJ655363 ODF655360:ODF655363 ONB655360:ONB655363 OWX655360:OWX655363 PGT655360:PGT655363 PQP655360:PQP655363 QAL655360:QAL655363 QKH655360:QKH655363 QUD655360:QUD655363 RDZ655360:RDZ655363 RNV655360:RNV655363 RXR655360:RXR655363 SHN655360:SHN655363 SRJ655360:SRJ655363 TBF655360:TBF655363 TLB655360:TLB655363 TUX655360:TUX655363 UET655360:UET655363 UOP655360:UOP655363 UYL655360:UYL655363 VIH655360:VIH655363 VSD655360:VSD655363 WBZ655360:WBZ655363 WLV655360:WLV655363 WVR655360:WVR655363 J720896:J720899 JF720896:JF720899 TB720896:TB720899 ACX720896:ACX720899 AMT720896:AMT720899 AWP720896:AWP720899 BGL720896:BGL720899 BQH720896:BQH720899 CAD720896:CAD720899 CJZ720896:CJZ720899 CTV720896:CTV720899 DDR720896:DDR720899 DNN720896:DNN720899 DXJ720896:DXJ720899 EHF720896:EHF720899 ERB720896:ERB720899 FAX720896:FAX720899 FKT720896:FKT720899 FUP720896:FUP720899 GEL720896:GEL720899 GOH720896:GOH720899 GYD720896:GYD720899 HHZ720896:HHZ720899 HRV720896:HRV720899 IBR720896:IBR720899 ILN720896:ILN720899 IVJ720896:IVJ720899 JFF720896:JFF720899 JPB720896:JPB720899 JYX720896:JYX720899 KIT720896:KIT720899 KSP720896:KSP720899 LCL720896:LCL720899 LMH720896:LMH720899 LWD720896:LWD720899 MFZ720896:MFZ720899 MPV720896:MPV720899 MZR720896:MZR720899 NJN720896:NJN720899 NTJ720896:NTJ720899 ODF720896:ODF720899 ONB720896:ONB720899 OWX720896:OWX720899 PGT720896:PGT720899 PQP720896:PQP720899 QAL720896:QAL720899 QKH720896:QKH720899 QUD720896:QUD720899 RDZ720896:RDZ720899 RNV720896:RNV720899 RXR720896:RXR720899 SHN720896:SHN720899 SRJ720896:SRJ720899 TBF720896:TBF720899 TLB720896:TLB720899 TUX720896:TUX720899 UET720896:UET720899 UOP720896:UOP720899 UYL720896:UYL720899 VIH720896:VIH720899 VSD720896:VSD720899 WBZ720896:WBZ720899 WLV720896:WLV720899 WVR720896:WVR720899 J786432:J786435 JF786432:JF786435 TB786432:TB786435 ACX786432:ACX786435 AMT786432:AMT786435 AWP786432:AWP786435 BGL786432:BGL786435 BQH786432:BQH786435 CAD786432:CAD786435 CJZ786432:CJZ786435 CTV786432:CTV786435 DDR786432:DDR786435 DNN786432:DNN786435 DXJ786432:DXJ786435 EHF786432:EHF786435 ERB786432:ERB786435 FAX786432:FAX786435 FKT786432:FKT786435 FUP786432:FUP786435 GEL786432:GEL786435 GOH786432:GOH786435 GYD786432:GYD786435 HHZ786432:HHZ786435 HRV786432:HRV786435 IBR786432:IBR786435 ILN786432:ILN786435 IVJ786432:IVJ786435 JFF786432:JFF786435 JPB786432:JPB786435 JYX786432:JYX786435 KIT786432:KIT786435 KSP786432:KSP786435 LCL786432:LCL786435 LMH786432:LMH786435 LWD786432:LWD786435 MFZ786432:MFZ786435 MPV786432:MPV786435 MZR786432:MZR786435 NJN786432:NJN786435 NTJ786432:NTJ786435 ODF786432:ODF786435 ONB786432:ONB786435 OWX786432:OWX786435 PGT786432:PGT786435 PQP786432:PQP786435 QAL786432:QAL786435 QKH786432:QKH786435 QUD786432:QUD786435 RDZ786432:RDZ786435 RNV786432:RNV786435 RXR786432:RXR786435 SHN786432:SHN786435 SRJ786432:SRJ786435 TBF786432:TBF786435 TLB786432:TLB786435 TUX786432:TUX786435 UET786432:UET786435 UOP786432:UOP786435 UYL786432:UYL786435 VIH786432:VIH786435 VSD786432:VSD786435 WBZ786432:WBZ786435 WLV786432:WLV786435 WVR786432:WVR786435 J851968:J851971 JF851968:JF851971 TB851968:TB851971 ACX851968:ACX851971 AMT851968:AMT851971 AWP851968:AWP851971 BGL851968:BGL851971 BQH851968:BQH851971 CAD851968:CAD851971 CJZ851968:CJZ851971 CTV851968:CTV851971 DDR851968:DDR851971 DNN851968:DNN851971 DXJ851968:DXJ851971 EHF851968:EHF851971 ERB851968:ERB851971 FAX851968:FAX851971 FKT851968:FKT851971 FUP851968:FUP851971 GEL851968:GEL851971 GOH851968:GOH851971 GYD851968:GYD851971 HHZ851968:HHZ851971 HRV851968:HRV851971 IBR851968:IBR851971 ILN851968:ILN851971 IVJ851968:IVJ851971 JFF851968:JFF851971 JPB851968:JPB851971 JYX851968:JYX851971 KIT851968:KIT851971 KSP851968:KSP851971 LCL851968:LCL851971 LMH851968:LMH851971 LWD851968:LWD851971 MFZ851968:MFZ851971 MPV851968:MPV851971 MZR851968:MZR851971 NJN851968:NJN851971 NTJ851968:NTJ851971 ODF851968:ODF851971 ONB851968:ONB851971 OWX851968:OWX851971 PGT851968:PGT851971 PQP851968:PQP851971 QAL851968:QAL851971 QKH851968:QKH851971 QUD851968:QUD851971 RDZ851968:RDZ851971 RNV851968:RNV851971 RXR851968:RXR851971 SHN851968:SHN851971 SRJ851968:SRJ851971 TBF851968:TBF851971 TLB851968:TLB851971 TUX851968:TUX851971 UET851968:UET851971 UOP851968:UOP851971 UYL851968:UYL851971 VIH851968:VIH851971 VSD851968:VSD851971 WBZ851968:WBZ851971 WLV851968:WLV851971 WVR851968:WVR851971 J917504:J917507 JF917504:JF917507 TB917504:TB917507 ACX917504:ACX917507 AMT917504:AMT917507 AWP917504:AWP917507 BGL917504:BGL917507 BQH917504:BQH917507 CAD917504:CAD917507 CJZ917504:CJZ917507 CTV917504:CTV917507 DDR917504:DDR917507 DNN917504:DNN917507 DXJ917504:DXJ917507 EHF917504:EHF917507 ERB917504:ERB917507 FAX917504:FAX917507 FKT917504:FKT917507 FUP917504:FUP917507 GEL917504:GEL917507 GOH917504:GOH917507 GYD917504:GYD917507 HHZ917504:HHZ917507 HRV917504:HRV917507 IBR917504:IBR917507 ILN917504:ILN917507 IVJ917504:IVJ917507 JFF917504:JFF917507 JPB917504:JPB917507 JYX917504:JYX917507 KIT917504:KIT917507 KSP917504:KSP917507 LCL917504:LCL917507 LMH917504:LMH917507 LWD917504:LWD917507 MFZ917504:MFZ917507 MPV917504:MPV917507 MZR917504:MZR917507 NJN917504:NJN917507 NTJ917504:NTJ917507 ODF917504:ODF917507 ONB917504:ONB917507 OWX917504:OWX917507 PGT917504:PGT917507 PQP917504:PQP917507 QAL917504:QAL917507 QKH917504:QKH917507 QUD917504:QUD917507 RDZ917504:RDZ917507 RNV917504:RNV917507 RXR917504:RXR917507 SHN917504:SHN917507 SRJ917504:SRJ917507 TBF917504:TBF917507 TLB917504:TLB917507 TUX917504:TUX917507 UET917504:UET917507 UOP917504:UOP917507 UYL917504:UYL917507 VIH917504:VIH917507 VSD917504:VSD917507 WBZ917504:WBZ917507 WLV917504:WLV917507 WVR917504:WVR917507 J983040:J983043 JF983040:JF983043 TB983040:TB983043 ACX983040:ACX983043 AMT983040:AMT983043 AWP983040:AWP983043 BGL983040:BGL983043 BQH983040:BQH983043 CAD983040:CAD983043 CJZ983040:CJZ983043 CTV983040:CTV983043 DDR983040:DDR983043 DNN983040:DNN983043 DXJ983040:DXJ983043 EHF983040:EHF983043 ERB983040:ERB983043 FAX983040:FAX983043 FKT983040:FKT983043 FUP983040:FUP983043 GEL983040:GEL983043 GOH983040:GOH983043 GYD983040:GYD983043 HHZ983040:HHZ983043 HRV983040:HRV983043 IBR983040:IBR983043 ILN983040:ILN983043 IVJ983040:IVJ983043 JFF983040:JFF983043 JPB983040:JPB983043 JYX983040:JYX983043 KIT983040:KIT983043 KSP983040:KSP983043 LCL983040:LCL983043 LMH983040:LMH983043 LWD983040:LWD983043 MFZ983040:MFZ983043 MPV983040:MPV983043 MZR983040:MZR983043 NJN983040:NJN983043 NTJ983040:NTJ983043 ODF983040:ODF983043 ONB983040:ONB983043 OWX983040:OWX983043 PGT983040:PGT983043 PQP983040:PQP983043 QAL983040:QAL983043 QKH983040:QKH983043 QUD983040:QUD983043 RDZ983040:RDZ983043 RNV983040:RNV983043 RXR983040:RXR983043 SHN983040:SHN983043 SRJ983040:SRJ983043 TBF983040:TBF983043 TLB983040:TLB983043 TUX983040:TUX983043 UET983040:UET983043 UOP983040:UOP983043 UYL983040:UYL983043 VIH983040:VIH983043 VSD983040:VSD983043 WBZ983040:WBZ983043 WLV983040:WLV983043 WVR983040:WVR983043 J65542:J65543 JF65542:JF65543 TB65542:TB65543 ACX65542:ACX65543 AMT65542:AMT65543 AWP65542:AWP65543 BGL65542:BGL65543 BQH65542:BQH65543 CAD65542:CAD65543 CJZ65542:CJZ65543 CTV65542:CTV65543 DDR65542:DDR65543 DNN65542:DNN65543 DXJ65542:DXJ65543 EHF65542:EHF65543 ERB65542:ERB65543 FAX65542:FAX65543 FKT65542:FKT65543 FUP65542:FUP65543 GEL65542:GEL65543 GOH65542:GOH65543 GYD65542:GYD65543 HHZ65542:HHZ65543 HRV65542:HRV65543 IBR65542:IBR65543 ILN65542:ILN65543 IVJ65542:IVJ65543 JFF65542:JFF65543 JPB65542:JPB65543 JYX65542:JYX65543 KIT65542:KIT65543 KSP65542:KSP65543 LCL65542:LCL65543 LMH65542:LMH65543 LWD65542:LWD65543 MFZ65542:MFZ65543 MPV65542:MPV65543 MZR65542:MZR65543 NJN65542:NJN65543 NTJ65542:NTJ65543 ODF65542:ODF65543 ONB65542:ONB65543 OWX65542:OWX65543 PGT65542:PGT65543 PQP65542:PQP65543 QAL65542:QAL65543 QKH65542:QKH65543 QUD65542:QUD65543 RDZ65542:RDZ65543 RNV65542:RNV65543 RXR65542:RXR65543 SHN65542:SHN65543 SRJ65542:SRJ65543 TBF65542:TBF65543 TLB65542:TLB65543 TUX65542:TUX65543 UET65542:UET65543 UOP65542:UOP65543 UYL65542:UYL65543 VIH65542:VIH65543 VSD65542:VSD65543 WBZ65542:WBZ65543 WLV65542:WLV65543 WVR65542:WVR65543 J131078:J131079 JF131078:JF131079 TB131078:TB131079 ACX131078:ACX131079 AMT131078:AMT131079 AWP131078:AWP131079 BGL131078:BGL131079 BQH131078:BQH131079 CAD131078:CAD131079 CJZ131078:CJZ131079 CTV131078:CTV131079 DDR131078:DDR131079 DNN131078:DNN131079 DXJ131078:DXJ131079 EHF131078:EHF131079 ERB131078:ERB131079 FAX131078:FAX131079 FKT131078:FKT131079 FUP131078:FUP131079 GEL131078:GEL131079 GOH131078:GOH131079 GYD131078:GYD131079 HHZ131078:HHZ131079 HRV131078:HRV131079 IBR131078:IBR131079 ILN131078:ILN131079 IVJ131078:IVJ131079 JFF131078:JFF131079 JPB131078:JPB131079 JYX131078:JYX131079 KIT131078:KIT131079 KSP131078:KSP131079 LCL131078:LCL131079 LMH131078:LMH131079 LWD131078:LWD131079 MFZ131078:MFZ131079 MPV131078:MPV131079 MZR131078:MZR131079 NJN131078:NJN131079 NTJ131078:NTJ131079 ODF131078:ODF131079 ONB131078:ONB131079 OWX131078:OWX131079 PGT131078:PGT131079 PQP131078:PQP131079 QAL131078:QAL131079 QKH131078:QKH131079 QUD131078:QUD131079 RDZ131078:RDZ131079 RNV131078:RNV131079 RXR131078:RXR131079 SHN131078:SHN131079 SRJ131078:SRJ131079 TBF131078:TBF131079 TLB131078:TLB131079 TUX131078:TUX131079 UET131078:UET131079 UOP131078:UOP131079 UYL131078:UYL131079 VIH131078:VIH131079 VSD131078:VSD131079 WBZ131078:WBZ131079 WLV131078:WLV131079 WVR131078:WVR131079 J196614:J196615 JF196614:JF196615 TB196614:TB196615 ACX196614:ACX196615 AMT196614:AMT196615 AWP196614:AWP196615 BGL196614:BGL196615 BQH196614:BQH196615 CAD196614:CAD196615 CJZ196614:CJZ196615 CTV196614:CTV196615 DDR196614:DDR196615 DNN196614:DNN196615 DXJ196614:DXJ196615 EHF196614:EHF196615 ERB196614:ERB196615 FAX196614:FAX196615 FKT196614:FKT196615 FUP196614:FUP196615 GEL196614:GEL196615 GOH196614:GOH196615 GYD196614:GYD196615 HHZ196614:HHZ196615 HRV196614:HRV196615 IBR196614:IBR196615 ILN196614:ILN196615 IVJ196614:IVJ196615 JFF196614:JFF196615 JPB196614:JPB196615 JYX196614:JYX196615 KIT196614:KIT196615 KSP196614:KSP196615 LCL196614:LCL196615 LMH196614:LMH196615 LWD196614:LWD196615 MFZ196614:MFZ196615 MPV196614:MPV196615 MZR196614:MZR196615 NJN196614:NJN196615 NTJ196614:NTJ196615 ODF196614:ODF196615 ONB196614:ONB196615 OWX196614:OWX196615 PGT196614:PGT196615 PQP196614:PQP196615 QAL196614:QAL196615 QKH196614:QKH196615 QUD196614:QUD196615 RDZ196614:RDZ196615 RNV196614:RNV196615 RXR196614:RXR196615 SHN196614:SHN196615 SRJ196614:SRJ196615 TBF196614:TBF196615 TLB196614:TLB196615 TUX196614:TUX196615 UET196614:UET196615 UOP196614:UOP196615 UYL196614:UYL196615 VIH196614:VIH196615 VSD196614:VSD196615 WBZ196614:WBZ196615 WLV196614:WLV196615 WVR196614:WVR196615 J262150:J262151 JF262150:JF262151 TB262150:TB262151 ACX262150:ACX262151 AMT262150:AMT262151 AWP262150:AWP262151 BGL262150:BGL262151 BQH262150:BQH262151 CAD262150:CAD262151 CJZ262150:CJZ262151 CTV262150:CTV262151 DDR262150:DDR262151 DNN262150:DNN262151 DXJ262150:DXJ262151 EHF262150:EHF262151 ERB262150:ERB262151 FAX262150:FAX262151 FKT262150:FKT262151 FUP262150:FUP262151 GEL262150:GEL262151 GOH262150:GOH262151 GYD262150:GYD262151 HHZ262150:HHZ262151 HRV262150:HRV262151 IBR262150:IBR262151 ILN262150:ILN262151 IVJ262150:IVJ262151 JFF262150:JFF262151 JPB262150:JPB262151 JYX262150:JYX262151 KIT262150:KIT262151 KSP262150:KSP262151 LCL262150:LCL262151 LMH262150:LMH262151 LWD262150:LWD262151 MFZ262150:MFZ262151 MPV262150:MPV262151 MZR262150:MZR262151 NJN262150:NJN262151 NTJ262150:NTJ262151 ODF262150:ODF262151 ONB262150:ONB262151 OWX262150:OWX262151 PGT262150:PGT262151 PQP262150:PQP262151 QAL262150:QAL262151 QKH262150:QKH262151 QUD262150:QUD262151 RDZ262150:RDZ262151 RNV262150:RNV262151 RXR262150:RXR262151 SHN262150:SHN262151 SRJ262150:SRJ262151 TBF262150:TBF262151 TLB262150:TLB262151 TUX262150:TUX262151 UET262150:UET262151 UOP262150:UOP262151 UYL262150:UYL262151 VIH262150:VIH262151 VSD262150:VSD262151 WBZ262150:WBZ262151 WLV262150:WLV262151 WVR262150:WVR262151 J327686:J327687 JF327686:JF327687 TB327686:TB327687 ACX327686:ACX327687 AMT327686:AMT327687 AWP327686:AWP327687 BGL327686:BGL327687 BQH327686:BQH327687 CAD327686:CAD327687 CJZ327686:CJZ327687 CTV327686:CTV327687 DDR327686:DDR327687 DNN327686:DNN327687 DXJ327686:DXJ327687 EHF327686:EHF327687 ERB327686:ERB327687 FAX327686:FAX327687 FKT327686:FKT327687 FUP327686:FUP327687 GEL327686:GEL327687 GOH327686:GOH327687 GYD327686:GYD327687 HHZ327686:HHZ327687 HRV327686:HRV327687 IBR327686:IBR327687 ILN327686:ILN327687 IVJ327686:IVJ327687 JFF327686:JFF327687 JPB327686:JPB327687 JYX327686:JYX327687 KIT327686:KIT327687 KSP327686:KSP327687 LCL327686:LCL327687 LMH327686:LMH327687 LWD327686:LWD327687 MFZ327686:MFZ327687 MPV327686:MPV327687 MZR327686:MZR327687 NJN327686:NJN327687 NTJ327686:NTJ327687 ODF327686:ODF327687 ONB327686:ONB327687 OWX327686:OWX327687 PGT327686:PGT327687 PQP327686:PQP327687 QAL327686:QAL327687 QKH327686:QKH327687 QUD327686:QUD327687 RDZ327686:RDZ327687 RNV327686:RNV327687 RXR327686:RXR327687 SHN327686:SHN327687 SRJ327686:SRJ327687 TBF327686:TBF327687 TLB327686:TLB327687 TUX327686:TUX327687 UET327686:UET327687 UOP327686:UOP327687 UYL327686:UYL327687 VIH327686:VIH327687 VSD327686:VSD327687 WBZ327686:WBZ327687 WLV327686:WLV327687 WVR327686:WVR327687 J393222:J393223 JF393222:JF393223 TB393222:TB393223 ACX393222:ACX393223 AMT393222:AMT393223 AWP393222:AWP393223 BGL393222:BGL393223 BQH393222:BQH393223 CAD393222:CAD393223 CJZ393222:CJZ393223 CTV393222:CTV393223 DDR393222:DDR393223 DNN393222:DNN393223 DXJ393222:DXJ393223 EHF393222:EHF393223 ERB393222:ERB393223 FAX393222:FAX393223 FKT393222:FKT393223 FUP393222:FUP393223 GEL393222:GEL393223 GOH393222:GOH393223 GYD393222:GYD393223 HHZ393222:HHZ393223 HRV393222:HRV393223 IBR393222:IBR393223 ILN393222:ILN393223 IVJ393222:IVJ393223 JFF393222:JFF393223 JPB393222:JPB393223 JYX393222:JYX393223 KIT393222:KIT393223 KSP393222:KSP393223 LCL393222:LCL393223 LMH393222:LMH393223 LWD393222:LWD393223 MFZ393222:MFZ393223 MPV393222:MPV393223 MZR393222:MZR393223 NJN393222:NJN393223 NTJ393222:NTJ393223 ODF393222:ODF393223 ONB393222:ONB393223 OWX393222:OWX393223 PGT393222:PGT393223 PQP393222:PQP393223 QAL393222:QAL393223 QKH393222:QKH393223 QUD393222:QUD393223 RDZ393222:RDZ393223 RNV393222:RNV393223 RXR393222:RXR393223 SHN393222:SHN393223 SRJ393222:SRJ393223 TBF393222:TBF393223 TLB393222:TLB393223 TUX393222:TUX393223 UET393222:UET393223 UOP393222:UOP393223 UYL393222:UYL393223 VIH393222:VIH393223 VSD393222:VSD393223 WBZ393222:WBZ393223 WLV393222:WLV393223 WVR393222:WVR393223 J458758:J458759 JF458758:JF458759 TB458758:TB458759 ACX458758:ACX458759 AMT458758:AMT458759 AWP458758:AWP458759 BGL458758:BGL458759 BQH458758:BQH458759 CAD458758:CAD458759 CJZ458758:CJZ458759 CTV458758:CTV458759 DDR458758:DDR458759 DNN458758:DNN458759 DXJ458758:DXJ458759 EHF458758:EHF458759 ERB458758:ERB458759 FAX458758:FAX458759 FKT458758:FKT458759 FUP458758:FUP458759 GEL458758:GEL458759 GOH458758:GOH458759 GYD458758:GYD458759 HHZ458758:HHZ458759 HRV458758:HRV458759 IBR458758:IBR458759 ILN458758:ILN458759 IVJ458758:IVJ458759 JFF458758:JFF458759 JPB458758:JPB458759 JYX458758:JYX458759 KIT458758:KIT458759 KSP458758:KSP458759 LCL458758:LCL458759 LMH458758:LMH458759 LWD458758:LWD458759 MFZ458758:MFZ458759 MPV458758:MPV458759 MZR458758:MZR458759 NJN458758:NJN458759 NTJ458758:NTJ458759 ODF458758:ODF458759 ONB458758:ONB458759 OWX458758:OWX458759 PGT458758:PGT458759 PQP458758:PQP458759 QAL458758:QAL458759 QKH458758:QKH458759 QUD458758:QUD458759 RDZ458758:RDZ458759 RNV458758:RNV458759 RXR458758:RXR458759 SHN458758:SHN458759 SRJ458758:SRJ458759 TBF458758:TBF458759 TLB458758:TLB458759 TUX458758:TUX458759 UET458758:UET458759 UOP458758:UOP458759 UYL458758:UYL458759 VIH458758:VIH458759 VSD458758:VSD458759 WBZ458758:WBZ458759 WLV458758:WLV458759 WVR458758:WVR458759 J524294:J524295 JF524294:JF524295 TB524294:TB524295 ACX524294:ACX524295 AMT524294:AMT524295 AWP524294:AWP524295 BGL524294:BGL524295 BQH524294:BQH524295 CAD524294:CAD524295 CJZ524294:CJZ524295 CTV524294:CTV524295 DDR524294:DDR524295 DNN524294:DNN524295 DXJ524294:DXJ524295 EHF524294:EHF524295 ERB524294:ERB524295 FAX524294:FAX524295 FKT524294:FKT524295 FUP524294:FUP524295 GEL524294:GEL524295 GOH524294:GOH524295 GYD524294:GYD524295 HHZ524294:HHZ524295 HRV524294:HRV524295 IBR524294:IBR524295 ILN524294:ILN524295 IVJ524294:IVJ524295 JFF524294:JFF524295 JPB524294:JPB524295 JYX524294:JYX524295 KIT524294:KIT524295 KSP524294:KSP524295 LCL524294:LCL524295 LMH524294:LMH524295 LWD524294:LWD524295 MFZ524294:MFZ524295 MPV524294:MPV524295 MZR524294:MZR524295 NJN524294:NJN524295 NTJ524294:NTJ524295 ODF524294:ODF524295 ONB524294:ONB524295 OWX524294:OWX524295 PGT524294:PGT524295 PQP524294:PQP524295 QAL524294:QAL524295 QKH524294:QKH524295 QUD524294:QUD524295 RDZ524294:RDZ524295 RNV524294:RNV524295 RXR524294:RXR524295 SHN524294:SHN524295 SRJ524294:SRJ524295 TBF524294:TBF524295 TLB524294:TLB524295 TUX524294:TUX524295 UET524294:UET524295 UOP524294:UOP524295 UYL524294:UYL524295 VIH524294:VIH524295 VSD524294:VSD524295 WBZ524294:WBZ524295 WLV524294:WLV524295 WVR524294:WVR524295 J589830:J589831 JF589830:JF589831 TB589830:TB589831 ACX589830:ACX589831 AMT589830:AMT589831 AWP589830:AWP589831 BGL589830:BGL589831 BQH589830:BQH589831 CAD589830:CAD589831 CJZ589830:CJZ589831 CTV589830:CTV589831 DDR589830:DDR589831 DNN589830:DNN589831 DXJ589830:DXJ589831 EHF589830:EHF589831 ERB589830:ERB589831 FAX589830:FAX589831 FKT589830:FKT589831 FUP589830:FUP589831 GEL589830:GEL589831 GOH589830:GOH589831 GYD589830:GYD589831 HHZ589830:HHZ589831 HRV589830:HRV589831 IBR589830:IBR589831 ILN589830:ILN589831 IVJ589830:IVJ589831 JFF589830:JFF589831 JPB589830:JPB589831 JYX589830:JYX589831 KIT589830:KIT589831 KSP589830:KSP589831 LCL589830:LCL589831 LMH589830:LMH589831 LWD589830:LWD589831 MFZ589830:MFZ589831 MPV589830:MPV589831 MZR589830:MZR589831 NJN589830:NJN589831 NTJ589830:NTJ589831 ODF589830:ODF589831 ONB589830:ONB589831 OWX589830:OWX589831 PGT589830:PGT589831 PQP589830:PQP589831 QAL589830:QAL589831 QKH589830:QKH589831 QUD589830:QUD589831 RDZ589830:RDZ589831 RNV589830:RNV589831 RXR589830:RXR589831 SHN589830:SHN589831 SRJ589830:SRJ589831 TBF589830:TBF589831 TLB589830:TLB589831 TUX589830:TUX589831 UET589830:UET589831 UOP589830:UOP589831 UYL589830:UYL589831 VIH589830:VIH589831 VSD589830:VSD589831 WBZ589830:WBZ589831 WLV589830:WLV589831 WVR589830:WVR589831 J655366:J655367 JF655366:JF655367 TB655366:TB655367 ACX655366:ACX655367 AMT655366:AMT655367 AWP655366:AWP655367 BGL655366:BGL655367 BQH655366:BQH655367 CAD655366:CAD655367 CJZ655366:CJZ655367 CTV655366:CTV655367 DDR655366:DDR655367 DNN655366:DNN655367 DXJ655366:DXJ655367 EHF655366:EHF655367 ERB655366:ERB655367 FAX655366:FAX655367 FKT655366:FKT655367 FUP655366:FUP655367 GEL655366:GEL655367 GOH655366:GOH655367 GYD655366:GYD655367 HHZ655366:HHZ655367 HRV655366:HRV655367 IBR655366:IBR655367 ILN655366:ILN655367 IVJ655366:IVJ655367 JFF655366:JFF655367 JPB655366:JPB655367 JYX655366:JYX655367 KIT655366:KIT655367 KSP655366:KSP655367 LCL655366:LCL655367 LMH655366:LMH655367 LWD655366:LWD655367 MFZ655366:MFZ655367 MPV655366:MPV655367 MZR655366:MZR655367 NJN655366:NJN655367 NTJ655366:NTJ655367 ODF655366:ODF655367 ONB655366:ONB655367 OWX655366:OWX655367 PGT655366:PGT655367 PQP655366:PQP655367 QAL655366:QAL655367 QKH655366:QKH655367 QUD655366:QUD655367 RDZ655366:RDZ655367 RNV655366:RNV655367 RXR655366:RXR655367 SHN655366:SHN655367 SRJ655366:SRJ655367 TBF655366:TBF655367 TLB655366:TLB655367 TUX655366:TUX655367 UET655366:UET655367 UOP655366:UOP655367 UYL655366:UYL655367 VIH655366:VIH655367 VSD655366:VSD655367 WBZ655366:WBZ655367 WLV655366:WLV655367 WVR655366:WVR655367 J720902:J720903 JF720902:JF720903 TB720902:TB720903 ACX720902:ACX720903 AMT720902:AMT720903 AWP720902:AWP720903 BGL720902:BGL720903 BQH720902:BQH720903 CAD720902:CAD720903 CJZ720902:CJZ720903 CTV720902:CTV720903 DDR720902:DDR720903 DNN720902:DNN720903 DXJ720902:DXJ720903 EHF720902:EHF720903 ERB720902:ERB720903 FAX720902:FAX720903 FKT720902:FKT720903 FUP720902:FUP720903 GEL720902:GEL720903 GOH720902:GOH720903 GYD720902:GYD720903 HHZ720902:HHZ720903 HRV720902:HRV720903 IBR720902:IBR720903 ILN720902:ILN720903 IVJ720902:IVJ720903 JFF720902:JFF720903 JPB720902:JPB720903 JYX720902:JYX720903 KIT720902:KIT720903 KSP720902:KSP720903 LCL720902:LCL720903 LMH720902:LMH720903 LWD720902:LWD720903 MFZ720902:MFZ720903 MPV720902:MPV720903 MZR720902:MZR720903 NJN720902:NJN720903 NTJ720902:NTJ720903 ODF720902:ODF720903 ONB720902:ONB720903 OWX720902:OWX720903 PGT720902:PGT720903 PQP720902:PQP720903 QAL720902:QAL720903 QKH720902:QKH720903 QUD720902:QUD720903 RDZ720902:RDZ720903 RNV720902:RNV720903 RXR720902:RXR720903 SHN720902:SHN720903 SRJ720902:SRJ720903 TBF720902:TBF720903 TLB720902:TLB720903 TUX720902:TUX720903 UET720902:UET720903 UOP720902:UOP720903 UYL720902:UYL720903 VIH720902:VIH720903 VSD720902:VSD720903 WBZ720902:WBZ720903 WLV720902:WLV720903 WVR720902:WVR720903 J786438:J786439 JF786438:JF786439 TB786438:TB786439 ACX786438:ACX786439 AMT786438:AMT786439 AWP786438:AWP786439 BGL786438:BGL786439 BQH786438:BQH786439 CAD786438:CAD786439 CJZ786438:CJZ786439 CTV786438:CTV786439 DDR786438:DDR786439 DNN786438:DNN786439 DXJ786438:DXJ786439 EHF786438:EHF786439 ERB786438:ERB786439 FAX786438:FAX786439 FKT786438:FKT786439 FUP786438:FUP786439 GEL786438:GEL786439 GOH786438:GOH786439 GYD786438:GYD786439 HHZ786438:HHZ786439 HRV786438:HRV786439 IBR786438:IBR786439 ILN786438:ILN786439 IVJ786438:IVJ786439 JFF786438:JFF786439 JPB786438:JPB786439 JYX786438:JYX786439 KIT786438:KIT786439 KSP786438:KSP786439 LCL786438:LCL786439 LMH786438:LMH786439 LWD786438:LWD786439 MFZ786438:MFZ786439 MPV786438:MPV786439 MZR786438:MZR786439 NJN786438:NJN786439 NTJ786438:NTJ786439 ODF786438:ODF786439 ONB786438:ONB786439 OWX786438:OWX786439 PGT786438:PGT786439 PQP786438:PQP786439 QAL786438:QAL786439 QKH786438:QKH786439 QUD786438:QUD786439 RDZ786438:RDZ786439 RNV786438:RNV786439 RXR786438:RXR786439 SHN786438:SHN786439 SRJ786438:SRJ786439 TBF786438:TBF786439 TLB786438:TLB786439 TUX786438:TUX786439 UET786438:UET786439 UOP786438:UOP786439 UYL786438:UYL786439 VIH786438:VIH786439 VSD786438:VSD786439 WBZ786438:WBZ786439 WLV786438:WLV786439 WVR786438:WVR786439 J851974:J851975 JF851974:JF851975 TB851974:TB851975 ACX851974:ACX851975 AMT851974:AMT851975 AWP851974:AWP851975 BGL851974:BGL851975 BQH851974:BQH851975 CAD851974:CAD851975 CJZ851974:CJZ851975 CTV851974:CTV851975 DDR851974:DDR851975 DNN851974:DNN851975 DXJ851974:DXJ851975 EHF851974:EHF851975 ERB851974:ERB851975 FAX851974:FAX851975 FKT851974:FKT851975 FUP851974:FUP851975 GEL851974:GEL851975 GOH851974:GOH851975 GYD851974:GYD851975 HHZ851974:HHZ851975 HRV851974:HRV851975 IBR851974:IBR851975 ILN851974:ILN851975 IVJ851974:IVJ851975 JFF851974:JFF851975 JPB851974:JPB851975 JYX851974:JYX851975 KIT851974:KIT851975 KSP851974:KSP851975 LCL851974:LCL851975 LMH851974:LMH851975 LWD851974:LWD851975 MFZ851974:MFZ851975 MPV851974:MPV851975 MZR851974:MZR851975 NJN851974:NJN851975 NTJ851974:NTJ851975 ODF851974:ODF851975 ONB851974:ONB851975 OWX851974:OWX851975 PGT851974:PGT851975 PQP851974:PQP851975 QAL851974:QAL851975 QKH851974:QKH851975 QUD851974:QUD851975 RDZ851974:RDZ851975 RNV851974:RNV851975 RXR851974:RXR851975 SHN851974:SHN851975 SRJ851974:SRJ851975 TBF851974:TBF851975 TLB851974:TLB851975 TUX851974:TUX851975 UET851974:UET851975 UOP851974:UOP851975 UYL851974:UYL851975 VIH851974:VIH851975 VSD851974:VSD851975 WBZ851974:WBZ851975 WLV851974:WLV851975 WVR851974:WVR851975 J917510:J917511 JF917510:JF917511 TB917510:TB917511 ACX917510:ACX917511 AMT917510:AMT917511 AWP917510:AWP917511 BGL917510:BGL917511 BQH917510:BQH917511 CAD917510:CAD917511 CJZ917510:CJZ917511 CTV917510:CTV917511 DDR917510:DDR917511 DNN917510:DNN917511 DXJ917510:DXJ917511 EHF917510:EHF917511 ERB917510:ERB917511 FAX917510:FAX917511 FKT917510:FKT917511 FUP917510:FUP917511 GEL917510:GEL917511 GOH917510:GOH917511 GYD917510:GYD917511 HHZ917510:HHZ917511 HRV917510:HRV917511 IBR917510:IBR917511 ILN917510:ILN917511 IVJ917510:IVJ917511 JFF917510:JFF917511 JPB917510:JPB917511 JYX917510:JYX917511 KIT917510:KIT917511 KSP917510:KSP917511 LCL917510:LCL917511 LMH917510:LMH917511 LWD917510:LWD917511 MFZ917510:MFZ917511 MPV917510:MPV917511 MZR917510:MZR917511 NJN917510:NJN917511 NTJ917510:NTJ917511 ODF917510:ODF917511 ONB917510:ONB917511 OWX917510:OWX917511 PGT917510:PGT917511 PQP917510:PQP917511 QAL917510:QAL917511 QKH917510:QKH917511 QUD917510:QUD917511 RDZ917510:RDZ917511 RNV917510:RNV917511 RXR917510:RXR917511 SHN917510:SHN917511 SRJ917510:SRJ917511 TBF917510:TBF917511 TLB917510:TLB917511 TUX917510:TUX917511 UET917510:UET917511 UOP917510:UOP917511 UYL917510:UYL917511 VIH917510:VIH917511 VSD917510:VSD917511 WBZ917510:WBZ917511 WLV917510:WLV917511 WVR917510:WVR917511 J983046:J983047 JF983046:JF983047 TB983046:TB983047 ACX983046:ACX983047 AMT983046:AMT983047 AWP983046:AWP983047 BGL983046:BGL983047 BQH983046:BQH983047 CAD983046:CAD983047 CJZ983046:CJZ983047 CTV983046:CTV983047 DDR983046:DDR983047 DNN983046:DNN983047 DXJ983046:DXJ983047 EHF983046:EHF983047 ERB983046:ERB983047 FAX983046:FAX983047 FKT983046:FKT983047 FUP983046:FUP983047 GEL983046:GEL983047 GOH983046:GOH983047 GYD983046:GYD983047 HHZ983046:HHZ983047 HRV983046:HRV983047 IBR983046:IBR983047 ILN983046:ILN983047 IVJ983046:IVJ983047 JFF983046:JFF983047 JPB983046:JPB983047 JYX983046:JYX983047 KIT983046:KIT983047 KSP983046:KSP983047 LCL983046:LCL983047 LMH983046:LMH983047 LWD983046:LWD983047 MFZ983046:MFZ983047 MPV983046:MPV983047 MZR983046:MZR983047 NJN983046:NJN983047 NTJ983046:NTJ983047 ODF983046:ODF983047 ONB983046:ONB983047 OWX983046:OWX983047 PGT983046:PGT983047 PQP983046:PQP983047 QAL983046:QAL983047 QKH983046:QKH983047 QUD983046:QUD983047 RDZ983046:RDZ983047 RNV983046:RNV983047 RXR983046:RXR983047 SHN983046:SHN983047 SRJ983046:SRJ983047 TBF983046:TBF983047 TLB983046:TLB983047 TUX983046:TUX983047 UET983046:UET983047 UOP983046:UOP983047 UYL983046:UYL983047 VIH983046:VIH983047 VSD983046:VSD983047 WBZ983046:WBZ983047 WLV983046:WLV983047 WVR983046:WVR983047" xr:uid="{E3E79ED4-45CE-413E-B4B3-65169BC4C1A7}">
      <formula1>$J$76:$J$79</formula1>
    </dataValidation>
    <dataValidation type="list" allowBlank="1" showInputMessage="1" showErrorMessage="1" sqref="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K65536:K65539 JG65536:JG65539 TC65536:TC65539 ACY65536:ACY65539 AMU65536:AMU65539 AWQ65536:AWQ65539 BGM65536:BGM65539 BQI65536:BQI65539 CAE65536:CAE65539 CKA65536:CKA65539 CTW65536:CTW65539 DDS65536:DDS65539 DNO65536:DNO65539 DXK65536:DXK65539 EHG65536:EHG65539 ERC65536:ERC65539 FAY65536:FAY65539 FKU65536:FKU65539 FUQ65536:FUQ65539 GEM65536:GEM65539 GOI65536:GOI65539 GYE65536:GYE65539 HIA65536:HIA65539 HRW65536:HRW65539 IBS65536:IBS65539 ILO65536:ILO65539 IVK65536:IVK65539 JFG65536:JFG65539 JPC65536:JPC65539 JYY65536:JYY65539 KIU65536:KIU65539 KSQ65536:KSQ65539 LCM65536:LCM65539 LMI65536:LMI65539 LWE65536:LWE65539 MGA65536:MGA65539 MPW65536:MPW65539 MZS65536:MZS65539 NJO65536:NJO65539 NTK65536:NTK65539 ODG65536:ODG65539 ONC65536:ONC65539 OWY65536:OWY65539 PGU65536:PGU65539 PQQ65536:PQQ65539 QAM65536:QAM65539 QKI65536:QKI65539 QUE65536:QUE65539 REA65536:REA65539 RNW65536:RNW65539 RXS65536:RXS65539 SHO65536:SHO65539 SRK65536:SRK65539 TBG65536:TBG65539 TLC65536:TLC65539 TUY65536:TUY65539 UEU65536:UEU65539 UOQ65536:UOQ65539 UYM65536:UYM65539 VII65536:VII65539 VSE65536:VSE65539 WCA65536:WCA65539 WLW65536:WLW65539 WVS65536:WVS65539 K131072:K131075 JG131072:JG131075 TC131072:TC131075 ACY131072:ACY131075 AMU131072:AMU131075 AWQ131072:AWQ131075 BGM131072:BGM131075 BQI131072:BQI131075 CAE131072:CAE131075 CKA131072:CKA131075 CTW131072:CTW131075 DDS131072:DDS131075 DNO131072:DNO131075 DXK131072:DXK131075 EHG131072:EHG131075 ERC131072:ERC131075 FAY131072:FAY131075 FKU131072:FKU131075 FUQ131072:FUQ131075 GEM131072:GEM131075 GOI131072:GOI131075 GYE131072:GYE131075 HIA131072:HIA131075 HRW131072:HRW131075 IBS131072:IBS131075 ILO131072:ILO131075 IVK131072:IVK131075 JFG131072:JFG131075 JPC131072:JPC131075 JYY131072:JYY131075 KIU131072:KIU131075 KSQ131072:KSQ131075 LCM131072:LCM131075 LMI131072:LMI131075 LWE131072:LWE131075 MGA131072:MGA131075 MPW131072:MPW131075 MZS131072:MZS131075 NJO131072:NJO131075 NTK131072:NTK131075 ODG131072:ODG131075 ONC131072:ONC131075 OWY131072:OWY131075 PGU131072:PGU131075 PQQ131072:PQQ131075 QAM131072:QAM131075 QKI131072:QKI131075 QUE131072:QUE131075 REA131072:REA131075 RNW131072:RNW131075 RXS131072:RXS131075 SHO131072:SHO131075 SRK131072:SRK131075 TBG131072:TBG131075 TLC131072:TLC131075 TUY131072:TUY131075 UEU131072:UEU131075 UOQ131072:UOQ131075 UYM131072:UYM131075 VII131072:VII131075 VSE131072:VSE131075 WCA131072:WCA131075 WLW131072:WLW131075 WVS131072:WVS131075 K196608:K196611 JG196608:JG196611 TC196608:TC196611 ACY196608:ACY196611 AMU196608:AMU196611 AWQ196608:AWQ196611 BGM196608:BGM196611 BQI196608:BQI196611 CAE196608:CAE196611 CKA196608:CKA196611 CTW196608:CTW196611 DDS196608:DDS196611 DNO196608:DNO196611 DXK196608:DXK196611 EHG196608:EHG196611 ERC196608:ERC196611 FAY196608:FAY196611 FKU196608:FKU196611 FUQ196608:FUQ196611 GEM196608:GEM196611 GOI196608:GOI196611 GYE196608:GYE196611 HIA196608:HIA196611 HRW196608:HRW196611 IBS196608:IBS196611 ILO196608:ILO196611 IVK196608:IVK196611 JFG196608:JFG196611 JPC196608:JPC196611 JYY196608:JYY196611 KIU196608:KIU196611 KSQ196608:KSQ196611 LCM196608:LCM196611 LMI196608:LMI196611 LWE196608:LWE196611 MGA196608:MGA196611 MPW196608:MPW196611 MZS196608:MZS196611 NJO196608:NJO196611 NTK196608:NTK196611 ODG196608:ODG196611 ONC196608:ONC196611 OWY196608:OWY196611 PGU196608:PGU196611 PQQ196608:PQQ196611 QAM196608:QAM196611 QKI196608:QKI196611 QUE196608:QUE196611 REA196608:REA196611 RNW196608:RNW196611 RXS196608:RXS196611 SHO196608:SHO196611 SRK196608:SRK196611 TBG196608:TBG196611 TLC196608:TLC196611 TUY196608:TUY196611 UEU196608:UEU196611 UOQ196608:UOQ196611 UYM196608:UYM196611 VII196608:VII196611 VSE196608:VSE196611 WCA196608:WCA196611 WLW196608:WLW196611 WVS196608:WVS196611 K262144:K262147 JG262144:JG262147 TC262144:TC262147 ACY262144:ACY262147 AMU262144:AMU262147 AWQ262144:AWQ262147 BGM262144:BGM262147 BQI262144:BQI262147 CAE262144:CAE262147 CKA262144:CKA262147 CTW262144:CTW262147 DDS262144:DDS262147 DNO262144:DNO262147 DXK262144:DXK262147 EHG262144:EHG262147 ERC262144:ERC262147 FAY262144:FAY262147 FKU262144:FKU262147 FUQ262144:FUQ262147 GEM262144:GEM262147 GOI262144:GOI262147 GYE262144:GYE262147 HIA262144:HIA262147 HRW262144:HRW262147 IBS262144:IBS262147 ILO262144:ILO262147 IVK262144:IVK262147 JFG262144:JFG262147 JPC262144:JPC262147 JYY262144:JYY262147 KIU262144:KIU262147 KSQ262144:KSQ262147 LCM262144:LCM262147 LMI262144:LMI262147 LWE262144:LWE262147 MGA262144:MGA262147 MPW262144:MPW262147 MZS262144:MZS262147 NJO262144:NJO262147 NTK262144:NTK262147 ODG262144:ODG262147 ONC262144:ONC262147 OWY262144:OWY262147 PGU262144:PGU262147 PQQ262144:PQQ262147 QAM262144:QAM262147 QKI262144:QKI262147 QUE262144:QUE262147 REA262144:REA262147 RNW262144:RNW262147 RXS262144:RXS262147 SHO262144:SHO262147 SRK262144:SRK262147 TBG262144:TBG262147 TLC262144:TLC262147 TUY262144:TUY262147 UEU262144:UEU262147 UOQ262144:UOQ262147 UYM262144:UYM262147 VII262144:VII262147 VSE262144:VSE262147 WCA262144:WCA262147 WLW262144:WLW262147 WVS262144:WVS262147 K327680:K327683 JG327680:JG327683 TC327680:TC327683 ACY327680:ACY327683 AMU327680:AMU327683 AWQ327680:AWQ327683 BGM327680:BGM327683 BQI327680:BQI327683 CAE327680:CAE327683 CKA327680:CKA327683 CTW327680:CTW327683 DDS327680:DDS327683 DNO327680:DNO327683 DXK327680:DXK327683 EHG327680:EHG327683 ERC327680:ERC327683 FAY327680:FAY327683 FKU327680:FKU327683 FUQ327680:FUQ327683 GEM327680:GEM327683 GOI327680:GOI327683 GYE327680:GYE327683 HIA327680:HIA327683 HRW327680:HRW327683 IBS327680:IBS327683 ILO327680:ILO327683 IVK327680:IVK327683 JFG327680:JFG327683 JPC327680:JPC327683 JYY327680:JYY327683 KIU327680:KIU327683 KSQ327680:KSQ327683 LCM327680:LCM327683 LMI327680:LMI327683 LWE327680:LWE327683 MGA327680:MGA327683 MPW327680:MPW327683 MZS327680:MZS327683 NJO327680:NJO327683 NTK327680:NTK327683 ODG327680:ODG327683 ONC327680:ONC327683 OWY327680:OWY327683 PGU327680:PGU327683 PQQ327680:PQQ327683 QAM327680:QAM327683 QKI327680:QKI327683 QUE327680:QUE327683 REA327680:REA327683 RNW327680:RNW327683 RXS327680:RXS327683 SHO327680:SHO327683 SRK327680:SRK327683 TBG327680:TBG327683 TLC327680:TLC327683 TUY327680:TUY327683 UEU327680:UEU327683 UOQ327680:UOQ327683 UYM327680:UYM327683 VII327680:VII327683 VSE327680:VSE327683 WCA327680:WCA327683 WLW327680:WLW327683 WVS327680:WVS327683 K393216:K393219 JG393216:JG393219 TC393216:TC393219 ACY393216:ACY393219 AMU393216:AMU393219 AWQ393216:AWQ393219 BGM393216:BGM393219 BQI393216:BQI393219 CAE393216:CAE393219 CKA393216:CKA393219 CTW393216:CTW393219 DDS393216:DDS393219 DNO393216:DNO393219 DXK393216:DXK393219 EHG393216:EHG393219 ERC393216:ERC393219 FAY393216:FAY393219 FKU393216:FKU393219 FUQ393216:FUQ393219 GEM393216:GEM393219 GOI393216:GOI393219 GYE393216:GYE393219 HIA393216:HIA393219 HRW393216:HRW393219 IBS393216:IBS393219 ILO393216:ILO393219 IVK393216:IVK393219 JFG393216:JFG393219 JPC393216:JPC393219 JYY393216:JYY393219 KIU393216:KIU393219 KSQ393216:KSQ393219 LCM393216:LCM393219 LMI393216:LMI393219 LWE393216:LWE393219 MGA393216:MGA393219 MPW393216:MPW393219 MZS393216:MZS393219 NJO393216:NJO393219 NTK393216:NTK393219 ODG393216:ODG393219 ONC393216:ONC393219 OWY393216:OWY393219 PGU393216:PGU393219 PQQ393216:PQQ393219 QAM393216:QAM393219 QKI393216:QKI393219 QUE393216:QUE393219 REA393216:REA393219 RNW393216:RNW393219 RXS393216:RXS393219 SHO393216:SHO393219 SRK393216:SRK393219 TBG393216:TBG393219 TLC393216:TLC393219 TUY393216:TUY393219 UEU393216:UEU393219 UOQ393216:UOQ393219 UYM393216:UYM393219 VII393216:VII393219 VSE393216:VSE393219 WCA393216:WCA393219 WLW393216:WLW393219 WVS393216:WVS393219 K458752:K458755 JG458752:JG458755 TC458752:TC458755 ACY458752:ACY458755 AMU458752:AMU458755 AWQ458752:AWQ458755 BGM458752:BGM458755 BQI458752:BQI458755 CAE458752:CAE458755 CKA458752:CKA458755 CTW458752:CTW458755 DDS458752:DDS458755 DNO458752:DNO458755 DXK458752:DXK458755 EHG458752:EHG458755 ERC458752:ERC458755 FAY458752:FAY458755 FKU458752:FKU458755 FUQ458752:FUQ458755 GEM458752:GEM458755 GOI458752:GOI458755 GYE458752:GYE458755 HIA458752:HIA458755 HRW458752:HRW458755 IBS458752:IBS458755 ILO458752:ILO458755 IVK458752:IVK458755 JFG458752:JFG458755 JPC458752:JPC458755 JYY458752:JYY458755 KIU458752:KIU458755 KSQ458752:KSQ458755 LCM458752:LCM458755 LMI458752:LMI458755 LWE458752:LWE458755 MGA458752:MGA458755 MPW458752:MPW458755 MZS458752:MZS458755 NJO458752:NJO458755 NTK458752:NTK458755 ODG458752:ODG458755 ONC458752:ONC458755 OWY458752:OWY458755 PGU458752:PGU458755 PQQ458752:PQQ458755 QAM458752:QAM458755 QKI458752:QKI458755 QUE458752:QUE458755 REA458752:REA458755 RNW458752:RNW458755 RXS458752:RXS458755 SHO458752:SHO458755 SRK458752:SRK458755 TBG458752:TBG458755 TLC458752:TLC458755 TUY458752:TUY458755 UEU458752:UEU458755 UOQ458752:UOQ458755 UYM458752:UYM458755 VII458752:VII458755 VSE458752:VSE458755 WCA458752:WCA458755 WLW458752:WLW458755 WVS458752:WVS458755 K524288:K524291 JG524288:JG524291 TC524288:TC524291 ACY524288:ACY524291 AMU524288:AMU524291 AWQ524288:AWQ524291 BGM524288:BGM524291 BQI524288:BQI524291 CAE524288:CAE524291 CKA524288:CKA524291 CTW524288:CTW524291 DDS524288:DDS524291 DNO524288:DNO524291 DXK524288:DXK524291 EHG524288:EHG524291 ERC524288:ERC524291 FAY524288:FAY524291 FKU524288:FKU524291 FUQ524288:FUQ524291 GEM524288:GEM524291 GOI524288:GOI524291 GYE524288:GYE524291 HIA524288:HIA524291 HRW524288:HRW524291 IBS524288:IBS524291 ILO524288:ILO524291 IVK524288:IVK524291 JFG524288:JFG524291 JPC524288:JPC524291 JYY524288:JYY524291 KIU524288:KIU524291 KSQ524288:KSQ524291 LCM524288:LCM524291 LMI524288:LMI524291 LWE524288:LWE524291 MGA524288:MGA524291 MPW524288:MPW524291 MZS524288:MZS524291 NJO524288:NJO524291 NTK524288:NTK524291 ODG524288:ODG524291 ONC524288:ONC524291 OWY524288:OWY524291 PGU524288:PGU524291 PQQ524288:PQQ524291 QAM524288:QAM524291 QKI524288:QKI524291 QUE524288:QUE524291 REA524288:REA524291 RNW524288:RNW524291 RXS524288:RXS524291 SHO524288:SHO524291 SRK524288:SRK524291 TBG524288:TBG524291 TLC524288:TLC524291 TUY524288:TUY524291 UEU524288:UEU524291 UOQ524288:UOQ524291 UYM524288:UYM524291 VII524288:VII524291 VSE524288:VSE524291 WCA524288:WCA524291 WLW524288:WLW524291 WVS524288:WVS524291 K589824:K589827 JG589824:JG589827 TC589824:TC589827 ACY589824:ACY589827 AMU589824:AMU589827 AWQ589824:AWQ589827 BGM589824:BGM589827 BQI589824:BQI589827 CAE589824:CAE589827 CKA589824:CKA589827 CTW589824:CTW589827 DDS589824:DDS589827 DNO589824:DNO589827 DXK589824:DXK589827 EHG589824:EHG589827 ERC589824:ERC589827 FAY589824:FAY589827 FKU589824:FKU589827 FUQ589824:FUQ589827 GEM589824:GEM589827 GOI589824:GOI589827 GYE589824:GYE589827 HIA589824:HIA589827 HRW589824:HRW589827 IBS589824:IBS589827 ILO589824:ILO589827 IVK589824:IVK589827 JFG589824:JFG589827 JPC589824:JPC589827 JYY589824:JYY589827 KIU589824:KIU589827 KSQ589824:KSQ589827 LCM589824:LCM589827 LMI589824:LMI589827 LWE589824:LWE589827 MGA589824:MGA589827 MPW589824:MPW589827 MZS589824:MZS589827 NJO589824:NJO589827 NTK589824:NTK589827 ODG589824:ODG589827 ONC589824:ONC589827 OWY589824:OWY589827 PGU589824:PGU589827 PQQ589824:PQQ589827 QAM589824:QAM589827 QKI589824:QKI589827 QUE589824:QUE589827 REA589824:REA589827 RNW589824:RNW589827 RXS589824:RXS589827 SHO589824:SHO589827 SRK589824:SRK589827 TBG589824:TBG589827 TLC589824:TLC589827 TUY589824:TUY589827 UEU589824:UEU589827 UOQ589824:UOQ589827 UYM589824:UYM589827 VII589824:VII589827 VSE589824:VSE589827 WCA589824:WCA589827 WLW589824:WLW589827 WVS589824:WVS589827 K655360:K655363 JG655360:JG655363 TC655360:TC655363 ACY655360:ACY655363 AMU655360:AMU655363 AWQ655360:AWQ655363 BGM655360:BGM655363 BQI655360:BQI655363 CAE655360:CAE655363 CKA655360:CKA655363 CTW655360:CTW655363 DDS655360:DDS655363 DNO655360:DNO655363 DXK655360:DXK655363 EHG655360:EHG655363 ERC655360:ERC655363 FAY655360:FAY655363 FKU655360:FKU655363 FUQ655360:FUQ655363 GEM655360:GEM655363 GOI655360:GOI655363 GYE655360:GYE655363 HIA655360:HIA655363 HRW655360:HRW655363 IBS655360:IBS655363 ILO655360:ILO655363 IVK655360:IVK655363 JFG655360:JFG655363 JPC655360:JPC655363 JYY655360:JYY655363 KIU655360:KIU655363 KSQ655360:KSQ655363 LCM655360:LCM655363 LMI655360:LMI655363 LWE655360:LWE655363 MGA655360:MGA655363 MPW655360:MPW655363 MZS655360:MZS655363 NJO655360:NJO655363 NTK655360:NTK655363 ODG655360:ODG655363 ONC655360:ONC655363 OWY655360:OWY655363 PGU655360:PGU655363 PQQ655360:PQQ655363 QAM655360:QAM655363 QKI655360:QKI655363 QUE655360:QUE655363 REA655360:REA655363 RNW655360:RNW655363 RXS655360:RXS655363 SHO655360:SHO655363 SRK655360:SRK655363 TBG655360:TBG655363 TLC655360:TLC655363 TUY655360:TUY655363 UEU655360:UEU655363 UOQ655360:UOQ655363 UYM655360:UYM655363 VII655360:VII655363 VSE655360:VSE655363 WCA655360:WCA655363 WLW655360:WLW655363 WVS655360:WVS655363 K720896:K720899 JG720896:JG720899 TC720896:TC720899 ACY720896:ACY720899 AMU720896:AMU720899 AWQ720896:AWQ720899 BGM720896:BGM720899 BQI720896:BQI720899 CAE720896:CAE720899 CKA720896:CKA720899 CTW720896:CTW720899 DDS720896:DDS720899 DNO720896:DNO720899 DXK720896:DXK720899 EHG720896:EHG720899 ERC720896:ERC720899 FAY720896:FAY720899 FKU720896:FKU720899 FUQ720896:FUQ720899 GEM720896:GEM720899 GOI720896:GOI720899 GYE720896:GYE720899 HIA720896:HIA720899 HRW720896:HRW720899 IBS720896:IBS720899 ILO720896:ILO720899 IVK720896:IVK720899 JFG720896:JFG720899 JPC720896:JPC720899 JYY720896:JYY720899 KIU720896:KIU720899 KSQ720896:KSQ720899 LCM720896:LCM720899 LMI720896:LMI720899 LWE720896:LWE720899 MGA720896:MGA720899 MPW720896:MPW720899 MZS720896:MZS720899 NJO720896:NJO720899 NTK720896:NTK720899 ODG720896:ODG720899 ONC720896:ONC720899 OWY720896:OWY720899 PGU720896:PGU720899 PQQ720896:PQQ720899 QAM720896:QAM720899 QKI720896:QKI720899 QUE720896:QUE720899 REA720896:REA720899 RNW720896:RNW720899 RXS720896:RXS720899 SHO720896:SHO720899 SRK720896:SRK720899 TBG720896:TBG720899 TLC720896:TLC720899 TUY720896:TUY720899 UEU720896:UEU720899 UOQ720896:UOQ720899 UYM720896:UYM720899 VII720896:VII720899 VSE720896:VSE720899 WCA720896:WCA720899 WLW720896:WLW720899 WVS720896:WVS720899 K786432:K786435 JG786432:JG786435 TC786432:TC786435 ACY786432:ACY786435 AMU786432:AMU786435 AWQ786432:AWQ786435 BGM786432:BGM786435 BQI786432:BQI786435 CAE786432:CAE786435 CKA786432:CKA786435 CTW786432:CTW786435 DDS786432:DDS786435 DNO786432:DNO786435 DXK786432:DXK786435 EHG786432:EHG786435 ERC786432:ERC786435 FAY786432:FAY786435 FKU786432:FKU786435 FUQ786432:FUQ786435 GEM786432:GEM786435 GOI786432:GOI786435 GYE786432:GYE786435 HIA786432:HIA786435 HRW786432:HRW786435 IBS786432:IBS786435 ILO786432:ILO786435 IVK786432:IVK786435 JFG786432:JFG786435 JPC786432:JPC786435 JYY786432:JYY786435 KIU786432:KIU786435 KSQ786432:KSQ786435 LCM786432:LCM786435 LMI786432:LMI786435 LWE786432:LWE786435 MGA786432:MGA786435 MPW786432:MPW786435 MZS786432:MZS786435 NJO786432:NJO786435 NTK786432:NTK786435 ODG786432:ODG786435 ONC786432:ONC786435 OWY786432:OWY786435 PGU786432:PGU786435 PQQ786432:PQQ786435 QAM786432:QAM786435 QKI786432:QKI786435 QUE786432:QUE786435 REA786432:REA786435 RNW786432:RNW786435 RXS786432:RXS786435 SHO786432:SHO786435 SRK786432:SRK786435 TBG786432:TBG786435 TLC786432:TLC786435 TUY786432:TUY786435 UEU786432:UEU786435 UOQ786432:UOQ786435 UYM786432:UYM786435 VII786432:VII786435 VSE786432:VSE786435 WCA786432:WCA786435 WLW786432:WLW786435 WVS786432:WVS786435 K851968:K851971 JG851968:JG851971 TC851968:TC851971 ACY851968:ACY851971 AMU851968:AMU851971 AWQ851968:AWQ851971 BGM851968:BGM851971 BQI851968:BQI851971 CAE851968:CAE851971 CKA851968:CKA851971 CTW851968:CTW851971 DDS851968:DDS851971 DNO851968:DNO851971 DXK851968:DXK851971 EHG851968:EHG851971 ERC851968:ERC851971 FAY851968:FAY851971 FKU851968:FKU851971 FUQ851968:FUQ851971 GEM851968:GEM851971 GOI851968:GOI851971 GYE851968:GYE851971 HIA851968:HIA851971 HRW851968:HRW851971 IBS851968:IBS851971 ILO851968:ILO851971 IVK851968:IVK851971 JFG851968:JFG851971 JPC851968:JPC851971 JYY851968:JYY851971 KIU851968:KIU851971 KSQ851968:KSQ851971 LCM851968:LCM851971 LMI851968:LMI851971 LWE851968:LWE851971 MGA851968:MGA851971 MPW851968:MPW851971 MZS851968:MZS851971 NJO851968:NJO851971 NTK851968:NTK851971 ODG851968:ODG851971 ONC851968:ONC851971 OWY851968:OWY851971 PGU851968:PGU851971 PQQ851968:PQQ851971 QAM851968:QAM851971 QKI851968:QKI851971 QUE851968:QUE851971 REA851968:REA851971 RNW851968:RNW851971 RXS851968:RXS851971 SHO851968:SHO851971 SRK851968:SRK851971 TBG851968:TBG851971 TLC851968:TLC851971 TUY851968:TUY851971 UEU851968:UEU851971 UOQ851968:UOQ851971 UYM851968:UYM851971 VII851968:VII851971 VSE851968:VSE851971 WCA851968:WCA851971 WLW851968:WLW851971 WVS851968:WVS851971 K917504:K917507 JG917504:JG917507 TC917504:TC917507 ACY917504:ACY917507 AMU917504:AMU917507 AWQ917504:AWQ917507 BGM917504:BGM917507 BQI917504:BQI917507 CAE917504:CAE917507 CKA917504:CKA917507 CTW917504:CTW917507 DDS917504:DDS917507 DNO917504:DNO917507 DXK917504:DXK917507 EHG917504:EHG917507 ERC917504:ERC917507 FAY917504:FAY917507 FKU917504:FKU917507 FUQ917504:FUQ917507 GEM917504:GEM917507 GOI917504:GOI917507 GYE917504:GYE917507 HIA917504:HIA917507 HRW917504:HRW917507 IBS917504:IBS917507 ILO917504:ILO917507 IVK917504:IVK917507 JFG917504:JFG917507 JPC917504:JPC917507 JYY917504:JYY917507 KIU917504:KIU917507 KSQ917504:KSQ917507 LCM917504:LCM917507 LMI917504:LMI917507 LWE917504:LWE917507 MGA917504:MGA917507 MPW917504:MPW917507 MZS917504:MZS917507 NJO917504:NJO917507 NTK917504:NTK917507 ODG917504:ODG917507 ONC917504:ONC917507 OWY917504:OWY917507 PGU917504:PGU917507 PQQ917504:PQQ917507 QAM917504:QAM917507 QKI917504:QKI917507 QUE917504:QUE917507 REA917504:REA917507 RNW917504:RNW917507 RXS917504:RXS917507 SHO917504:SHO917507 SRK917504:SRK917507 TBG917504:TBG917507 TLC917504:TLC917507 TUY917504:TUY917507 UEU917504:UEU917507 UOQ917504:UOQ917507 UYM917504:UYM917507 VII917504:VII917507 VSE917504:VSE917507 WCA917504:WCA917507 WLW917504:WLW917507 WVS917504:WVS917507 K983040:K983043 JG983040:JG983043 TC983040:TC983043 ACY983040:ACY983043 AMU983040:AMU983043 AWQ983040:AWQ983043 BGM983040:BGM983043 BQI983040:BQI983043 CAE983040:CAE983043 CKA983040:CKA983043 CTW983040:CTW983043 DDS983040:DDS983043 DNO983040:DNO983043 DXK983040:DXK983043 EHG983040:EHG983043 ERC983040:ERC983043 FAY983040:FAY983043 FKU983040:FKU983043 FUQ983040:FUQ983043 GEM983040:GEM983043 GOI983040:GOI983043 GYE983040:GYE983043 HIA983040:HIA983043 HRW983040:HRW983043 IBS983040:IBS983043 ILO983040:ILO983043 IVK983040:IVK983043 JFG983040:JFG983043 JPC983040:JPC983043 JYY983040:JYY983043 KIU983040:KIU983043 KSQ983040:KSQ983043 LCM983040:LCM983043 LMI983040:LMI983043 LWE983040:LWE983043 MGA983040:MGA983043 MPW983040:MPW983043 MZS983040:MZS983043 NJO983040:NJO983043 NTK983040:NTK983043 ODG983040:ODG983043 ONC983040:ONC983043 OWY983040:OWY983043 PGU983040:PGU983043 PQQ983040:PQQ983043 QAM983040:QAM983043 QKI983040:QKI983043 QUE983040:QUE983043 REA983040:REA983043 RNW983040:RNW983043 RXS983040:RXS983043 SHO983040:SHO983043 SRK983040:SRK983043 TBG983040:TBG983043 TLC983040:TLC983043 TUY983040:TUY983043 UEU983040:UEU983043 UOQ983040:UOQ983043 UYM983040:UYM983043 VII983040:VII983043 VSE983040:VSE983043 WCA983040:WCA983043 WLW983040:WLW983043 WVS983040:WVS983043 K65542:K65543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K131078:K131079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K196614:K196615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K262150:K262151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K327686:K327687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K393222:K393223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K458758:K458759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K524294:K524295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K589830:K589831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K655366:K655367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K720902:K720903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K786438:K786439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K851974:K851975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K917510:K917511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K983046:K983047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WLW983046:WLW983047 WVS983046:WVS983047" xr:uid="{B06ED803-8FE1-4025-A911-9E61B0FAD8EC}">
      <formula1>$K$76:$K$77</formula1>
    </dataValidation>
    <dataValidation type="list" allowBlank="1" showInputMessage="1" showErrorMessage="1" sqref="J65558:K65558 WVR983062:WVS983062 WLV983062:WLW983062 WBZ983062:WCA983062 VSD983062:VSE983062 VIH983062:VII983062 UYL983062:UYM983062 UOP983062:UOQ983062 UET983062:UEU983062 TUX983062:TUY983062 TLB983062:TLC983062 TBF983062:TBG983062 SRJ983062:SRK983062 SHN983062:SHO983062 RXR983062:RXS983062 RNV983062:RNW983062 RDZ983062:REA983062 QUD983062:QUE983062 QKH983062:QKI983062 QAL983062:QAM983062 PQP983062:PQQ983062 PGT983062:PGU983062 OWX983062:OWY983062 ONB983062:ONC983062 ODF983062:ODG983062 NTJ983062:NTK983062 NJN983062:NJO983062 MZR983062:MZS983062 MPV983062:MPW983062 MFZ983062:MGA983062 LWD983062:LWE983062 LMH983062:LMI983062 LCL983062:LCM983062 KSP983062:KSQ983062 KIT983062:KIU983062 JYX983062:JYY983062 JPB983062:JPC983062 JFF983062:JFG983062 IVJ983062:IVK983062 ILN983062:ILO983062 IBR983062:IBS983062 HRV983062:HRW983062 HHZ983062:HIA983062 GYD983062:GYE983062 GOH983062:GOI983062 GEL983062:GEM983062 FUP983062:FUQ983062 FKT983062:FKU983062 FAX983062:FAY983062 ERB983062:ERC983062 EHF983062:EHG983062 DXJ983062:DXK983062 DNN983062:DNO983062 DDR983062:DDS983062 CTV983062:CTW983062 CJZ983062:CKA983062 CAD983062:CAE983062 BQH983062:BQI983062 BGL983062:BGM983062 AWP983062:AWQ983062 AMT983062:AMU983062 ACX983062:ACY983062 TB983062:TC983062 JF983062:JG983062 J983062:K983062 WVR917526:WVS917526 WLV917526:WLW917526 WBZ917526:WCA917526 VSD917526:VSE917526 VIH917526:VII917526 UYL917526:UYM917526 UOP917526:UOQ917526 UET917526:UEU917526 TUX917526:TUY917526 TLB917526:TLC917526 TBF917526:TBG917526 SRJ917526:SRK917526 SHN917526:SHO917526 RXR917526:RXS917526 RNV917526:RNW917526 RDZ917526:REA917526 QUD917526:QUE917526 QKH917526:QKI917526 QAL917526:QAM917526 PQP917526:PQQ917526 PGT917526:PGU917526 OWX917526:OWY917526 ONB917526:ONC917526 ODF917526:ODG917526 NTJ917526:NTK917526 NJN917526:NJO917526 MZR917526:MZS917526 MPV917526:MPW917526 MFZ917526:MGA917526 LWD917526:LWE917526 LMH917526:LMI917526 LCL917526:LCM917526 KSP917526:KSQ917526 KIT917526:KIU917526 JYX917526:JYY917526 JPB917526:JPC917526 JFF917526:JFG917526 IVJ917526:IVK917526 ILN917526:ILO917526 IBR917526:IBS917526 HRV917526:HRW917526 HHZ917526:HIA917526 GYD917526:GYE917526 GOH917526:GOI917526 GEL917526:GEM917526 FUP917526:FUQ917526 FKT917526:FKU917526 FAX917526:FAY917526 ERB917526:ERC917526 EHF917526:EHG917526 DXJ917526:DXK917526 DNN917526:DNO917526 DDR917526:DDS917526 CTV917526:CTW917526 CJZ917526:CKA917526 CAD917526:CAE917526 BQH917526:BQI917526 BGL917526:BGM917526 AWP917526:AWQ917526 AMT917526:AMU917526 ACX917526:ACY917526 TB917526:TC917526 JF917526:JG917526 J917526:K917526 WVR851990:WVS851990 WLV851990:WLW851990 WBZ851990:WCA851990 VSD851990:VSE851990 VIH851990:VII851990 UYL851990:UYM851990 UOP851990:UOQ851990 UET851990:UEU851990 TUX851990:TUY851990 TLB851990:TLC851990 TBF851990:TBG851990 SRJ851990:SRK851990 SHN851990:SHO851990 RXR851990:RXS851990 RNV851990:RNW851990 RDZ851990:REA851990 QUD851990:QUE851990 QKH851990:QKI851990 QAL851990:QAM851990 PQP851990:PQQ851990 PGT851990:PGU851990 OWX851990:OWY851990 ONB851990:ONC851990 ODF851990:ODG851990 NTJ851990:NTK851990 NJN851990:NJO851990 MZR851990:MZS851990 MPV851990:MPW851990 MFZ851990:MGA851990 LWD851990:LWE851990 LMH851990:LMI851990 LCL851990:LCM851990 KSP851990:KSQ851990 KIT851990:KIU851990 JYX851990:JYY851990 JPB851990:JPC851990 JFF851990:JFG851990 IVJ851990:IVK851990 ILN851990:ILO851990 IBR851990:IBS851990 HRV851990:HRW851990 HHZ851990:HIA851990 GYD851990:GYE851990 GOH851990:GOI851990 GEL851990:GEM851990 FUP851990:FUQ851990 FKT851990:FKU851990 FAX851990:FAY851990 ERB851990:ERC851990 EHF851990:EHG851990 DXJ851990:DXK851990 DNN851990:DNO851990 DDR851990:DDS851990 CTV851990:CTW851990 CJZ851990:CKA851990 CAD851990:CAE851990 BQH851990:BQI851990 BGL851990:BGM851990 AWP851990:AWQ851990 AMT851990:AMU851990 ACX851990:ACY851990 TB851990:TC851990 JF851990:JG851990 J851990:K851990 WVR786454:WVS786454 WLV786454:WLW786454 WBZ786454:WCA786454 VSD786454:VSE786454 VIH786454:VII786454 UYL786454:UYM786454 UOP786454:UOQ786454 UET786454:UEU786454 TUX786454:TUY786454 TLB786454:TLC786454 TBF786454:TBG786454 SRJ786454:SRK786454 SHN786454:SHO786454 RXR786454:RXS786454 RNV786454:RNW786454 RDZ786454:REA786454 QUD786454:QUE786454 QKH786454:QKI786454 QAL786454:QAM786454 PQP786454:PQQ786454 PGT786454:PGU786454 OWX786454:OWY786454 ONB786454:ONC786454 ODF786454:ODG786454 NTJ786454:NTK786454 NJN786454:NJO786454 MZR786454:MZS786454 MPV786454:MPW786454 MFZ786454:MGA786454 LWD786454:LWE786454 LMH786454:LMI786454 LCL786454:LCM786454 KSP786454:KSQ786454 KIT786454:KIU786454 JYX786454:JYY786454 JPB786454:JPC786454 JFF786454:JFG786454 IVJ786454:IVK786454 ILN786454:ILO786454 IBR786454:IBS786454 HRV786454:HRW786454 HHZ786454:HIA786454 GYD786454:GYE786454 GOH786454:GOI786454 GEL786454:GEM786454 FUP786454:FUQ786454 FKT786454:FKU786454 FAX786454:FAY786454 ERB786454:ERC786454 EHF786454:EHG786454 DXJ786454:DXK786454 DNN786454:DNO786454 DDR786454:DDS786454 CTV786454:CTW786454 CJZ786454:CKA786454 CAD786454:CAE786454 BQH786454:BQI786454 BGL786454:BGM786454 AWP786454:AWQ786454 AMT786454:AMU786454 ACX786454:ACY786454 TB786454:TC786454 JF786454:JG786454 J786454:K786454 WVR720918:WVS720918 WLV720918:WLW720918 WBZ720918:WCA720918 VSD720918:VSE720918 VIH720918:VII720918 UYL720918:UYM720918 UOP720918:UOQ720918 UET720918:UEU720918 TUX720918:TUY720918 TLB720918:TLC720918 TBF720918:TBG720918 SRJ720918:SRK720918 SHN720918:SHO720918 RXR720918:RXS720918 RNV720918:RNW720918 RDZ720918:REA720918 QUD720918:QUE720918 QKH720918:QKI720918 QAL720918:QAM720918 PQP720918:PQQ720918 PGT720918:PGU720918 OWX720918:OWY720918 ONB720918:ONC720918 ODF720918:ODG720918 NTJ720918:NTK720918 NJN720918:NJO720918 MZR720918:MZS720918 MPV720918:MPW720918 MFZ720918:MGA720918 LWD720918:LWE720918 LMH720918:LMI720918 LCL720918:LCM720918 KSP720918:KSQ720918 KIT720918:KIU720918 JYX720918:JYY720918 JPB720918:JPC720918 JFF720918:JFG720918 IVJ720918:IVK720918 ILN720918:ILO720918 IBR720918:IBS720918 HRV720918:HRW720918 HHZ720918:HIA720918 GYD720918:GYE720918 GOH720918:GOI720918 GEL720918:GEM720918 FUP720918:FUQ720918 FKT720918:FKU720918 FAX720918:FAY720918 ERB720918:ERC720918 EHF720918:EHG720918 DXJ720918:DXK720918 DNN720918:DNO720918 DDR720918:DDS720918 CTV720918:CTW720918 CJZ720918:CKA720918 CAD720918:CAE720918 BQH720918:BQI720918 BGL720918:BGM720918 AWP720918:AWQ720918 AMT720918:AMU720918 ACX720918:ACY720918 TB720918:TC720918 JF720918:JG720918 J720918:K720918 WVR655382:WVS655382 WLV655382:WLW655382 WBZ655382:WCA655382 VSD655382:VSE655382 VIH655382:VII655382 UYL655382:UYM655382 UOP655382:UOQ655382 UET655382:UEU655382 TUX655382:TUY655382 TLB655382:TLC655382 TBF655382:TBG655382 SRJ655382:SRK655382 SHN655382:SHO655382 RXR655382:RXS655382 RNV655382:RNW655382 RDZ655382:REA655382 QUD655382:QUE655382 QKH655382:QKI655382 QAL655382:QAM655382 PQP655382:PQQ655382 PGT655382:PGU655382 OWX655382:OWY655382 ONB655382:ONC655382 ODF655382:ODG655382 NTJ655382:NTK655382 NJN655382:NJO655382 MZR655382:MZS655382 MPV655382:MPW655382 MFZ655382:MGA655382 LWD655382:LWE655382 LMH655382:LMI655382 LCL655382:LCM655382 KSP655382:KSQ655382 KIT655382:KIU655382 JYX655382:JYY655382 JPB655382:JPC655382 JFF655382:JFG655382 IVJ655382:IVK655382 ILN655382:ILO655382 IBR655382:IBS655382 HRV655382:HRW655382 HHZ655382:HIA655382 GYD655382:GYE655382 GOH655382:GOI655382 GEL655382:GEM655382 FUP655382:FUQ655382 FKT655382:FKU655382 FAX655382:FAY655382 ERB655382:ERC655382 EHF655382:EHG655382 DXJ655382:DXK655382 DNN655382:DNO655382 DDR655382:DDS655382 CTV655382:CTW655382 CJZ655382:CKA655382 CAD655382:CAE655382 BQH655382:BQI655382 BGL655382:BGM655382 AWP655382:AWQ655382 AMT655382:AMU655382 ACX655382:ACY655382 TB655382:TC655382 JF655382:JG655382 J655382:K655382 WVR589846:WVS589846 WLV589846:WLW589846 WBZ589846:WCA589846 VSD589846:VSE589846 VIH589846:VII589846 UYL589846:UYM589846 UOP589846:UOQ589846 UET589846:UEU589846 TUX589846:TUY589846 TLB589846:TLC589846 TBF589846:TBG589846 SRJ589846:SRK589846 SHN589846:SHO589846 RXR589846:RXS589846 RNV589846:RNW589846 RDZ589846:REA589846 QUD589846:QUE589846 QKH589846:QKI589846 QAL589846:QAM589846 PQP589846:PQQ589846 PGT589846:PGU589846 OWX589846:OWY589846 ONB589846:ONC589846 ODF589846:ODG589846 NTJ589846:NTK589846 NJN589846:NJO589846 MZR589846:MZS589846 MPV589846:MPW589846 MFZ589846:MGA589846 LWD589846:LWE589846 LMH589846:LMI589846 LCL589846:LCM589846 KSP589846:KSQ589846 KIT589846:KIU589846 JYX589846:JYY589846 JPB589846:JPC589846 JFF589846:JFG589846 IVJ589846:IVK589846 ILN589846:ILO589846 IBR589846:IBS589846 HRV589846:HRW589846 HHZ589846:HIA589846 GYD589846:GYE589846 GOH589846:GOI589846 GEL589846:GEM589846 FUP589846:FUQ589846 FKT589846:FKU589846 FAX589846:FAY589846 ERB589846:ERC589846 EHF589846:EHG589846 DXJ589846:DXK589846 DNN589846:DNO589846 DDR589846:DDS589846 CTV589846:CTW589846 CJZ589846:CKA589846 CAD589846:CAE589846 BQH589846:BQI589846 BGL589846:BGM589846 AWP589846:AWQ589846 AMT589846:AMU589846 ACX589846:ACY589846 TB589846:TC589846 JF589846:JG589846 J589846:K589846 WVR524310:WVS524310 WLV524310:WLW524310 WBZ524310:WCA524310 VSD524310:VSE524310 VIH524310:VII524310 UYL524310:UYM524310 UOP524310:UOQ524310 UET524310:UEU524310 TUX524310:TUY524310 TLB524310:TLC524310 TBF524310:TBG524310 SRJ524310:SRK524310 SHN524310:SHO524310 RXR524310:RXS524310 RNV524310:RNW524310 RDZ524310:REA524310 QUD524310:QUE524310 QKH524310:QKI524310 QAL524310:QAM524310 PQP524310:PQQ524310 PGT524310:PGU524310 OWX524310:OWY524310 ONB524310:ONC524310 ODF524310:ODG524310 NTJ524310:NTK524310 NJN524310:NJO524310 MZR524310:MZS524310 MPV524310:MPW524310 MFZ524310:MGA524310 LWD524310:LWE524310 LMH524310:LMI524310 LCL524310:LCM524310 KSP524310:KSQ524310 KIT524310:KIU524310 JYX524310:JYY524310 JPB524310:JPC524310 JFF524310:JFG524310 IVJ524310:IVK524310 ILN524310:ILO524310 IBR524310:IBS524310 HRV524310:HRW524310 HHZ524310:HIA524310 GYD524310:GYE524310 GOH524310:GOI524310 GEL524310:GEM524310 FUP524310:FUQ524310 FKT524310:FKU524310 FAX524310:FAY524310 ERB524310:ERC524310 EHF524310:EHG524310 DXJ524310:DXK524310 DNN524310:DNO524310 DDR524310:DDS524310 CTV524310:CTW524310 CJZ524310:CKA524310 CAD524310:CAE524310 BQH524310:BQI524310 BGL524310:BGM524310 AWP524310:AWQ524310 AMT524310:AMU524310 ACX524310:ACY524310 TB524310:TC524310 JF524310:JG524310 J524310:K524310 WVR458774:WVS458774 WLV458774:WLW458774 WBZ458774:WCA458774 VSD458774:VSE458774 VIH458774:VII458774 UYL458774:UYM458774 UOP458774:UOQ458774 UET458774:UEU458774 TUX458774:TUY458774 TLB458774:TLC458774 TBF458774:TBG458774 SRJ458774:SRK458774 SHN458774:SHO458774 RXR458774:RXS458774 RNV458774:RNW458774 RDZ458774:REA458774 QUD458774:QUE458774 QKH458774:QKI458774 QAL458774:QAM458774 PQP458774:PQQ458774 PGT458774:PGU458774 OWX458774:OWY458774 ONB458774:ONC458774 ODF458774:ODG458774 NTJ458774:NTK458774 NJN458774:NJO458774 MZR458774:MZS458774 MPV458774:MPW458774 MFZ458774:MGA458774 LWD458774:LWE458774 LMH458774:LMI458774 LCL458774:LCM458774 KSP458774:KSQ458774 KIT458774:KIU458774 JYX458774:JYY458774 JPB458774:JPC458774 JFF458774:JFG458774 IVJ458774:IVK458774 ILN458774:ILO458774 IBR458774:IBS458774 HRV458774:HRW458774 HHZ458774:HIA458774 GYD458774:GYE458774 GOH458774:GOI458774 GEL458774:GEM458774 FUP458774:FUQ458774 FKT458774:FKU458774 FAX458774:FAY458774 ERB458774:ERC458774 EHF458774:EHG458774 DXJ458774:DXK458774 DNN458774:DNO458774 DDR458774:DDS458774 CTV458774:CTW458774 CJZ458774:CKA458774 CAD458774:CAE458774 BQH458774:BQI458774 BGL458774:BGM458774 AWP458774:AWQ458774 AMT458774:AMU458774 ACX458774:ACY458774 TB458774:TC458774 JF458774:JG458774 J458774:K458774 WVR393238:WVS393238 WLV393238:WLW393238 WBZ393238:WCA393238 VSD393238:VSE393238 VIH393238:VII393238 UYL393238:UYM393238 UOP393238:UOQ393238 UET393238:UEU393238 TUX393238:TUY393238 TLB393238:TLC393238 TBF393238:TBG393238 SRJ393238:SRK393238 SHN393238:SHO393238 RXR393238:RXS393238 RNV393238:RNW393238 RDZ393238:REA393238 QUD393238:QUE393238 QKH393238:QKI393238 QAL393238:QAM393238 PQP393238:PQQ393238 PGT393238:PGU393238 OWX393238:OWY393238 ONB393238:ONC393238 ODF393238:ODG393238 NTJ393238:NTK393238 NJN393238:NJO393238 MZR393238:MZS393238 MPV393238:MPW393238 MFZ393238:MGA393238 LWD393238:LWE393238 LMH393238:LMI393238 LCL393238:LCM393238 KSP393238:KSQ393238 KIT393238:KIU393238 JYX393238:JYY393238 JPB393238:JPC393238 JFF393238:JFG393238 IVJ393238:IVK393238 ILN393238:ILO393238 IBR393238:IBS393238 HRV393238:HRW393238 HHZ393238:HIA393238 GYD393238:GYE393238 GOH393238:GOI393238 GEL393238:GEM393238 FUP393238:FUQ393238 FKT393238:FKU393238 FAX393238:FAY393238 ERB393238:ERC393238 EHF393238:EHG393238 DXJ393238:DXK393238 DNN393238:DNO393238 DDR393238:DDS393238 CTV393238:CTW393238 CJZ393238:CKA393238 CAD393238:CAE393238 BQH393238:BQI393238 BGL393238:BGM393238 AWP393238:AWQ393238 AMT393238:AMU393238 ACX393238:ACY393238 TB393238:TC393238 JF393238:JG393238 J393238:K393238 WVR327702:WVS327702 WLV327702:WLW327702 WBZ327702:WCA327702 VSD327702:VSE327702 VIH327702:VII327702 UYL327702:UYM327702 UOP327702:UOQ327702 UET327702:UEU327702 TUX327702:TUY327702 TLB327702:TLC327702 TBF327702:TBG327702 SRJ327702:SRK327702 SHN327702:SHO327702 RXR327702:RXS327702 RNV327702:RNW327702 RDZ327702:REA327702 QUD327702:QUE327702 QKH327702:QKI327702 QAL327702:QAM327702 PQP327702:PQQ327702 PGT327702:PGU327702 OWX327702:OWY327702 ONB327702:ONC327702 ODF327702:ODG327702 NTJ327702:NTK327702 NJN327702:NJO327702 MZR327702:MZS327702 MPV327702:MPW327702 MFZ327702:MGA327702 LWD327702:LWE327702 LMH327702:LMI327702 LCL327702:LCM327702 KSP327702:KSQ327702 KIT327702:KIU327702 JYX327702:JYY327702 JPB327702:JPC327702 JFF327702:JFG327702 IVJ327702:IVK327702 ILN327702:ILO327702 IBR327702:IBS327702 HRV327702:HRW327702 HHZ327702:HIA327702 GYD327702:GYE327702 GOH327702:GOI327702 GEL327702:GEM327702 FUP327702:FUQ327702 FKT327702:FKU327702 FAX327702:FAY327702 ERB327702:ERC327702 EHF327702:EHG327702 DXJ327702:DXK327702 DNN327702:DNO327702 DDR327702:DDS327702 CTV327702:CTW327702 CJZ327702:CKA327702 CAD327702:CAE327702 BQH327702:BQI327702 BGL327702:BGM327702 AWP327702:AWQ327702 AMT327702:AMU327702 ACX327702:ACY327702 TB327702:TC327702 JF327702:JG327702 J327702:K327702 WVR262166:WVS262166 WLV262166:WLW262166 WBZ262166:WCA262166 VSD262166:VSE262166 VIH262166:VII262166 UYL262166:UYM262166 UOP262166:UOQ262166 UET262166:UEU262166 TUX262166:TUY262166 TLB262166:TLC262166 TBF262166:TBG262166 SRJ262166:SRK262166 SHN262166:SHO262166 RXR262166:RXS262166 RNV262166:RNW262166 RDZ262166:REA262166 QUD262166:QUE262166 QKH262166:QKI262166 QAL262166:QAM262166 PQP262166:PQQ262166 PGT262166:PGU262166 OWX262166:OWY262166 ONB262166:ONC262166 ODF262166:ODG262166 NTJ262166:NTK262166 NJN262166:NJO262166 MZR262166:MZS262166 MPV262166:MPW262166 MFZ262166:MGA262166 LWD262166:LWE262166 LMH262166:LMI262166 LCL262166:LCM262166 KSP262166:KSQ262166 KIT262166:KIU262166 JYX262166:JYY262166 JPB262166:JPC262166 JFF262166:JFG262166 IVJ262166:IVK262166 ILN262166:ILO262166 IBR262166:IBS262166 HRV262166:HRW262166 HHZ262166:HIA262166 GYD262166:GYE262166 GOH262166:GOI262166 GEL262166:GEM262166 FUP262166:FUQ262166 FKT262166:FKU262166 FAX262166:FAY262166 ERB262166:ERC262166 EHF262166:EHG262166 DXJ262166:DXK262166 DNN262166:DNO262166 DDR262166:DDS262166 CTV262166:CTW262166 CJZ262166:CKA262166 CAD262166:CAE262166 BQH262166:BQI262166 BGL262166:BGM262166 AWP262166:AWQ262166 AMT262166:AMU262166 ACX262166:ACY262166 TB262166:TC262166 JF262166:JG262166 J262166:K262166 WVR196630:WVS196630 WLV196630:WLW196630 WBZ196630:WCA196630 VSD196630:VSE196630 VIH196630:VII196630 UYL196630:UYM196630 UOP196630:UOQ196630 UET196630:UEU196630 TUX196630:TUY196630 TLB196630:TLC196630 TBF196630:TBG196630 SRJ196630:SRK196630 SHN196630:SHO196630 RXR196630:RXS196630 RNV196630:RNW196630 RDZ196630:REA196630 QUD196630:QUE196630 QKH196630:QKI196630 QAL196630:QAM196630 PQP196630:PQQ196630 PGT196630:PGU196630 OWX196630:OWY196630 ONB196630:ONC196630 ODF196630:ODG196630 NTJ196630:NTK196630 NJN196630:NJO196630 MZR196630:MZS196630 MPV196630:MPW196630 MFZ196630:MGA196630 LWD196630:LWE196630 LMH196630:LMI196630 LCL196630:LCM196630 KSP196630:KSQ196630 KIT196630:KIU196630 JYX196630:JYY196630 JPB196630:JPC196630 JFF196630:JFG196630 IVJ196630:IVK196630 ILN196630:ILO196630 IBR196630:IBS196630 HRV196630:HRW196630 HHZ196630:HIA196630 GYD196630:GYE196630 GOH196630:GOI196630 GEL196630:GEM196630 FUP196630:FUQ196630 FKT196630:FKU196630 FAX196630:FAY196630 ERB196630:ERC196630 EHF196630:EHG196630 DXJ196630:DXK196630 DNN196630:DNO196630 DDR196630:DDS196630 CTV196630:CTW196630 CJZ196630:CKA196630 CAD196630:CAE196630 BQH196630:BQI196630 BGL196630:BGM196630 AWP196630:AWQ196630 AMT196630:AMU196630 ACX196630:ACY196630 TB196630:TC196630 JF196630:JG196630 J196630:K196630 WVR131094:WVS131094 WLV131094:WLW131094 WBZ131094:WCA131094 VSD131094:VSE131094 VIH131094:VII131094 UYL131094:UYM131094 UOP131094:UOQ131094 UET131094:UEU131094 TUX131094:TUY131094 TLB131094:TLC131094 TBF131094:TBG131094 SRJ131094:SRK131094 SHN131094:SHO131094 RXR131094:RXS131094 RNV131094:RNW131094 RDZ131094:REA131094 QUD131094:QUE131094 QKH131094:QKI131094 QAL131094:QAM131094 PQP131094:PQQ131094 PGT131094:PGU131094 OWX131094:OWY131094 ONB131094:ONC131094 ODF131094:ODG131094 NTJ131094:NTK131094 NJN131094:NJO131094 MZR131094:MZS131094 MPV131094:MPW131094 MFZ131094:MGA131094 LWD131094:LWE131094 LMH131094:LMI131094 LCL131094:LCM131094 KSP131094:KSQ131094 KIT131094:KIU131094 JYX131094:JYY131094 JPB131094:JPC131094 JFF131094:JFG131094 IVJ131094:IVK131094 ILN131094:ILO131094 IBR131094:IBS131094 HRV131094:HRW131094 HHZ131094:HIA131094 GYD131094:GYE131094 GOH131094:GOI131094 GEL131094:GEM131094 FUP131094:FUQ131094 FKT131094:FKU131094 FAX131094:FAY131094 ERB131094:ERC131094 EHF131094:EHG131094 DXJ131094:DXK131094 DNN131094:DNO131094 DDR131094:DDS131094 CTV131094:CTW131094 CJZ131094:CKA131094 CAD131094:CAE131094 BQH131094:BQI131094 BGL131094:BGM131094 AWP131094:AWQ131094 AMT131094:AMU131094 ACX131094:ACY131094 TB131094:TC131094 JF131094:JG131094 J131094:K131094 WVR65558:WVS65558 WLV65558:WLW65558 WBZ65558:WCA65558 VSD65558:VSE65558 VIH65558:VII65558 UYL65558:UYM65558 UOP65558:UOQ65558 UET65558:UEU65558 TUX65558:TUY65558 TLB65558:TLC65558 TBF65558:TBG65558 SRJ65558:SRK65558 SHN65558:SHO65558 RXR65558:RXS65558 RNV65558:RNW65558 RDZ65558:REA65558 QUD65558:QUE65558 QKH65558:QKI65558 QAL65558:QAM65558 PQP65558:PQQ65558 PGT65558:PGU65558 OWX65558:OWY65558 ONB65558:ONC65558 ODF65558:ODG65558 NTJ65558:NTK65558 NJN65558:NJO65558 MZR65558:MZS65558 MPV65558:MPW65558 MFZ65558:MGA65558 LWD65558:LWE65558 LMH65558:LMI65558 LCL65558:LCM65558 KSP65558:KSQ65558 KIT65558:KIU65558 JYX65558:JYY65558 JPB65558:JPC65558 JFF65558:JFG65558 IVJ65558:IVK65558 ILN65558:ILO65558 IBR65558:IBS65558 HRV65558:HRW65558 HHZ65558:HIA65558 GYD65558:GYE65558 GOH65558:GOI65558 GEL65558:GEM65558 FUP65558:FUQ65558 FKT65558:FKU65558 FAX65558:FAY65558 ERB65558:ERC65558 EHF65558:EHG65558 DXJ65558:DXK65558 DNN65558:DNO65558 DDR65558:DDS65558 CTV65558:CTW65558 CJZ65558:CKA65558 CAD65558:CAE65558 BQH65558:BQI65558 BGL65558:BGM65558 AWP65558:AWQ65558 AMT65558:AMU65558 ACX65558:ACY65558 TB65558:TC65558 JF65558:JG65558" xr:uid="{CD221322-72A6-407A-8875-F9203E876D52}">
      <formula1>#REF!</formula1>
    </dataValidation>
    <dataValidation type="list" allowBlank="1" showInputMessage="1" showErrorMessage="1" sqref="K7:K39" xr:uid="{31A23AC0-A61A-4AE1-AC94-CCDE55D060E1}">
      <formula1>$J$178:$J$181</formula1>
    </dataValidation>
    <dataValidation type="list" allowBlank="1" showInputMessage="1" showErrorMessage="1" sqref="L7:L39" xr:uid="{FD981751-02E4-454C-9E82-F41CD604DFE7}">
      <formula1>$K$178:$K$179</formula1>
    </dataValidation>
  </dataValidations>
  <pageMargins left="0.25" right="0.25" top="0.75" bottom="0.75" header="0.3" footer="0.3"/>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随意契約（工事・物品役務等）</vt:lpstr>
      <vt:lpstr>'随意契約（工事・物品役務等）'!Print_Area</vt:lpstr>
      <vt:lpstr>'随意契約（工事・物品役務等）'!Print_Titles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石橋　悠子／Ishibashi,Yuko</dc:creator>
  <cp:lastModifiedBy>石橋　悠子／Ishibashi,Yuko</cp:lastModifiedBy>
  <dcterms:created xsi:type="dcterms:W3CDTF">2024-07-31T01:40:21Z</dcterms:created>
  <dcterms:modified xsi:type="dcterms:W3CDTF">2025-04-18T05:03:22Z</dcterms:modified>
</cp:coreProperties>
</file>