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00041292\Desktop\"/>
    </mc:Choice>
  </mc:AlternateContent>
  <xr:revisionPtr revIDLastSave="0" documentId="13_ncr:1_{D010F3A6-B475-4EE6-8F88-0D334EBBFF02}" xr6:coauthVersionLast="47" xr6:coauthVersionMax="47" xr10:uidLastSave="{00000000-0000-0000-0000-000000000000}"/>
  <bookViews>
    <workbookView xWindow="-120" yWindow="-120" windowWidth="29040" windowHeight="15720" xr2:uid="{D1A1BA82-0B03-412B-AA4B-12AC4D74DB6C}"/>
  </bookViews>
  <sheets>
    <sheet name="競争入札（工事・物品役務等）" sheetId="1" r:id="rId1"/>
  </sheets>
  <definedNames>
    <definedName name="_xlnm._FilterDatabase" localSheetId="0" hidden="1">'競争入札（工事・物品役務等）'!$A$6:$M$27</definedName>
    <definedName name="_xlnm.Print_Area" localSheetId="0">'競争入札（工事・物品役務等）'!$A$1:$M$27</definedName>
    <definedName name="_xlnm.Print_Titles" localSheetId="0">'競争入札（工事・物品役務等）'!$1:$6</definedName>
    <definedName name="競争方式等の区分">#REF!</definedName>
    <definedName name="契約内容の区分">#REF!</definedName>
    <definedName name="見直し">#REF!</definedName>
    <definedName name="随意契約適用理由分類">#REF!</definedName>
    <definedName name="政府調達">#REF!</definedName>
    <definedName name="費用区分">#REF!</definedName>
    <definedName name="法人等の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<sst xmlns="http://schemas.openxmlformats.org/spreadsheetml/2006/main" count="153" uniqueCount="63">
  <si>
    <t>（別紙２）</t>
    <rPh sb="1" eb="3">
      <t>ベッシ</t>
    </rPh>
    <phoneticPr fontId="4"/>
  </si>
  <si>
    <t>契約事務取扱細則第２６条の２に基づく競争入札に係る情報の公表（工事・物品役務等）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rPh sb="34" eb="36">
      <t>ブッピン</t>
    </rPh>
    <rPh sb="36" eb="38">
      <t>エキム</t>
    </rPh>
    <rPh sb="38" eb="39">
      <t>トウ</t>
    </rPh>
    <phoneticPr fontId="4"/>
  </si>
  <si>
    <t>工事・物品等又は役務の名称及び数量</t>
    <rPh sb="0" eb="2">
      <t>コウジ</t>
    </rPh>
    <rPh sb="3" eb="5">
      <t>ブッピン</t>
    </rPh>
    <rPh sb="5" eb="6">
      <t>トウ</t>
    </rPh>
    <rPh sb="6" eb="7">
      <t>マタ</t>
    </rPh>
    <rPh sb="8" eb="10">
      <t>エキム</t>
    </rPh>
    <rPh sb="11" eb="13">
      <t>メイショウ</t>
    </rPh>
    <rPh sb="13" eb="14">
      <t>オヨ</t>
    </rPh>
    <rPh sb="15" eb="17">
      <t>スウリョウ</t>
    </rPh>
    <phoneticPr fontId="4"/>
  </si>
  <si>
    <t>経理責任者の氏名、名称及び所在地</t>
    <rPh sb="0" eb="2">
      <t>ケイリ</t>
    </rPh>
    <rPh sb="2" eb="5">
      <t>セキニンシャ</t>
    </rPh>
    <rPh sb="6" eb="8">
      <t>シメイ</t>
    </rPh>
    <rPh sb="9" eb="11">
      <t>メイショウ</t>
    </rPh>
    <rPh sb="11" eb="12">
      <t>オヨ</t>
    </rPh>
    <rPh sb="13" eb="16">
      <t>ショザイチ</t>
    </rPh>
    <phoneticPr fontId="4"/>
  </si>
  <si>
    <t>契約を締結した日</t>
    <rPh sb="0" eb="2">
      <t>ケイヤク</t>
    </rPh>
    <rPh sb="3" eb="5">
      <t>テイケツ</t>
    </rPh>
    <rPh sb="7" eb="8">
      <t>ヒ</t>
    </rPh>
    <phoneticPr fontId="4"/>
  </si>
  <si>
    <t>契約の相手方の氏名及び住所</t>
    <rPh sb="0" eb="2">
      <t>ケイヤク</t>
    </rPh>
    <rPh sb="3" eb="5">
      <t>アイテ</t>
    </rPh>
    <rPh sb="5" eb="6">
      <t>カタ</t>
    </rPh>
    <rPh sb="7" eb="9">
      <t>シメイ</t>
    </rPh>
    <rPh sb="9" eb="10">
      <t>オヨ</t>
    </rPh>
    <rPh sb="11" eb="13">
      <t>ジュウショ</t>
    </rPh>
    <phoneticPr fontId="4"/>
  </si>
  <si>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4"/>
  </si>
  <si>
    <t>予定価格（円）</t>
    <rPh sb="0" eb="2">
      <t>ヨテイ</t>
    </rPh>
    <rPh sb="2" eb="4">
      <t>カカク</t>
    </rPh>
    <rPh sb="5" eb="6">
      <t>エン</t>
    </rPh>
    <phoneticPr fontId="4"/>
  </si>
  <si>
    <t>契約金額（円）</t>
    <rPh sb="0" eb="2">
      <t>ケイヤク</t>
    </rPh>
    <rPh sb="2" eb="4">
      <t>キンガク</t>
    </rPh>
    <rPh sb="5" eb="6">
      <t>エン</t>
    </rPh>
    <phoneticPr fontId="4"/>
  </si>
  <si>
    <t>落札率
（％）</t>
    <rPh sb="0" eb="2">
      <t>ラクサツ</t>
    </rPh>
    <rPh sb="2" eb="3">
      <t>リツ</t>
    </rPh>
    <phoneticPr fontId="4"/>
  </si>
  <si>
    <t>公益法人の場合</t>
    <rPh sb="0" eb="2">
      <t>コウエキ</t>
    </rPh>
    <rPh sb="2" eb="4">
      <t>ホウジン</t>
    </rPh>
    <rPh sb="5" eb="7">
      <t>バアイ</t>
    </rPh>
    <phoneticPr fontId="4"/>
  </si>
  <si>
    <t>備　考</t>
    <rPh sb="0" eb="1">
      <t>ソナエ</t>
    </rPh>
    <rPh sb="2" eb="3">
      <t>コウ</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</si>
  <si>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</si>
  <si>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</si>
  <si>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</si>
  <si>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独立行政法人国立病院機構
福岡病院長　𠮷田　誠
福岡県福岡市南区屋形原4丁目39-1</t>
    <rPh sb="0" eb="2">
      <t>ドクリツ</t>
    </rPh>
    <rPh sb="2" eb="4">
      <t>ギョウセイ</t>
    </rPh>
    <rPh sb="4" eb="6">
      <t>ホウジン</t>
    </rPh>
    <rPh sb="6" eb="8">
      <t>コクリツ</t>
    </rPh>
    <rPh sb="8" eb="10">
      <t>ビョウイン</t>
    </rPh>
    <rPh sb="10" eb="12">
      <t>キコウ</t>
    </rPh>
    <rPh sb="13" eb="15">
      <t>フクオカ</t>
    </rPh>
    <rPh sb="15" eb="17">
      <t>ビョウイン</t>
    </rPh>
    <rPh sb="17" eb="18">
      <t>チョウ</t>
    </rPh>
    <rPh sb="19" eb="22">
      <t>ヨシダ</t>
    </rPh>
    <rPh sb="23" eb="24">
      <t>マコト</t>
    </rPh>
    <rPh sb="25" eb="28">
      <t>フクオカケン</t>
    </rPh>
    <rPh sb="28" eb="31">
      <t>フクオカシ</t>
    </rPh>
    <rPh sb="31" eb="33">
      <t>ミナミク</t>
    </rPh>
    <rPh sb="33" eb="36">
      <t>ヤカタバル</t>
    </rPh>
    <rPh sb="37" eb="39">
      <t>チョウメ</t>
    </rPh>
    <phoneticPr fontId="4"/>
  </si>
  <si>
    <t>-</t>
  </si>
  <si>
    <t>一般競争入札</t>
  </si>
  <si>
    <t>-</t>
    <phoneticPr fontId="5"/>
  </si>
  <si>
    <t>検査試薬及び検査用消耗品</t>
    <rPh sb="0" eb="2">
      <t>ケンサ</t>
    </rPh>
    <rPh sb="2" eb="4">
      <t>シヤク</t>
    </rPh>
    <rPh sb="4" eb="5">
      <t>オヨ</t>
    </rPh>
    <rPh sb="6" eb="12">
      <t>ケンサヨウショウモウヒン</t>
    </rPh>
    <phoneticPr fontId="8"/>
  </si>
  <si>
    <t>(株)キシヤ
福岡県福岡市東区松島1-41-21</t>
    <rPh sb="0" eb="3">
      <t>カブシキガイシャ</t>
    </rPh>
    <rPh sb="7" eb="10">
      <t>フクオカケン</t>
    </rPh>
    <rPh sb="10" eb="13">
      <t>フクオカシ</t>
    </rPh>
    <rPh sb="13" eb="15">
      <t>ヒガシク</t>
    </rPh>
    <rPh sb="15" eb="17">
      <t>マツシマ</t>
    </rPh>
    <phoneticPr fontId="8"/>
  </si>
  <si>
    <t>正晃(株)
福岡県福岡市東区松島3丁目34番33号</t>
    <rPh sb="0" eb="2">
      <t>セイコウ</t>
    </rPh>
    <rPh sb="2" eb="5">
      <t>カブシキガイシャ</t>
    </rPh>
    <rPh sb="12" eb="14">
      <t>ヒガシク</t>
    </rPh>
    <rPh sb="14" eb="16">
      <t>マツシマ</t>
    </rPh>
    <rPh sb="17" eb="19">
      <t>チョウメ</t>
    </rPh>
    <rPh sb="21" eb="22">
      <t>バン</t>
    </rPh>
    <rPh sb="24" eb="25">
      <t>ゴウ</t>
    </rPh>
    <phoneticPr fontId="8"/>
  </si>
  <si>
    <t>西部特機工業株式会社
福岡県福岡市博多区豊1丁目8番21号</t>
    <rPh sb="0" eb="2">
      <t>セイブ</t>
    </rPh>
    <rPh sb="2" eb="4">
      <t>トッキ</t>
    </rPh>
    <rPh sb="4" eb="6">
      <t>コウギョウ</t>
    </rPh>
    <rPh sb="6" eb="10">
      <t>カブシキガイシャ</t>
    </rPh>
    <rPh sb="11" eb="14">
      <t>フクオカケン</t>
    </rPh>
    <rPh sb="14" eb="17">
      <t>フクオカシ</t>
    </rPh>
    <rPh sb="17" eb="20">
      <t>ハカタク</t>
    </rPh>
    <rPh sb="20" eb="21">
      <t>トヨ</t>
    </rPh>
    <rPh sb="22" eb="24">
      <t>チョウメ</t>
    </rPh>
    <rPh sb="25" eb="26">
      <t>バン</t>
    </rPh>
    <rPh sb="28" eb="29">
      <t>ゴウ</t>
    </rPh>
    <phoneticPr fontId="4"/>
  </si>
  <si>
    <t>都市ガス供給</t>
    <rPh sb="0" eb="2">
      <t>トシ</t>
    </rPh>
    <rPh sb="4" eb="6">
      <t>キョウキュウ</t>
    </rPh>
    <phoneticPr fontId="5"/>
  </si>
  <si>
    <t>労働者派遣契約（電話交換手）</t>
  </si>
  <si>
    <t>（株）フクヨウ
福岡県福岡市博多区東那珂1-6-21</t>
    <rPh sb="0" eb="3">
      <t>カブシキガイシャ</t>
    </rPh>
    <rPh sb="8" eb="10">
      <t>フクオカ</t>
    </rPh>
    <rPh sb="10" eb="11">
      <t>ケン</t>
    </rPh>
    <phoneticPr fontId="8"/>
  </si>
  <si>
    <t>産業廃棄物処理業務委託</t>
    <rPh sb="0" eb="2">
      <t>サンギョウ</t>
    </rPh>
    <rPh sb="2" eb="5">
      <t>ハイキブツ</t>
    </rPh>
    <rPh sb="5" eb="7">
      <t>ショリ</t>
    </rPh>
    <rPh sb="7" eb="9">
      <t>ギョウム</t>
    </rPh>
    <rPh sb="9" eb="11">
      <t>イタク</t>
    </rPh>
    <phoneticPr fontId="8"/>
  </si>
  <si>
    <t>産業廃棄物収集運搬業務委託</t>
    <rPh sb="0" eb="2">
      <t>サンギョウ</t>
    </rPh>
    <rPh sb="2" eb="5">
      <t>ハイキブツ</t>
    </rPh>
    <rPh sb="5" eb="7">
      <t>シュウシュウ</t>
    </rPh>
    <rPh sb="7" eb="9">
      <t>ウンパン</t>
    </rPh>
    <rPh sb="9" eb="11">
      <t>ギョウム</t>
    </rPh>
    <rPh sb="11" eb="13">
      <t>イタク</t>
    </rPh>
    <phoneticPr fontId="8"/>
  </si>
  <si>
    <t>院内人工呼吸器賃貸借</t>
    <rPh sb="0" eb="2">
      <t>インナイ</t>
    </rPh>
    <rPh sb="2" eb="7">
      <t>ジンコウコキュウキ</t>
    </rPh>
    <rPh sb="7" eb="10">
      <t>チンタイシャク</t>
    </rPh>
    <phoneticPr fontId="8"/>
  </si>
  <si>
    <t>チェスト（株）
福岡県福岡市博多区西月隈１－６－６</t>
    <rPh sb="4" eb="7">
      <t>カブ</t>
    </rPh>
    <phoneticPr fontId="8"/>
  </si>
  <si>
    <t>帝人ヘルスケア（株）
東京都千代田区霞が関３丁目２－１</t>
    <rPh sb="0" eb="2">
      <t>テイジン</t>
    </rPh>
    <rPh sb="7" eb="10">
      <t>カブ</t>
    </rPh>
    <phoneticPr fontId="8"/>
  </si>
  <si>
    <t>南西医療器（株）
福岡県福岡市博多区博多駅東２－１８－３０</t>
    <rPh sb="0" eb="4">
      <t>ナンセイイリョウ</t>
    </rPh>
    <rPh sb="4" eb="5">
      <t>キ</t>
    </rPh>
    <rPh sb="5" eb="8">
      <t>カブ</t>
    </rPh>
    <phoneticPr fontId="8"/>
  </si>
  <si>
    <t>朝日エナジー（有）
愛媛県今治市古谷甲５４８－１</t>
    <rPh sb="0" eb="2">
      <t>アサヒ</t>
    </rPh>
    <rPh sb="6" eb="9">
      <t>ユウ</t>
    </rPh>
    <phoneticPr fontId="8"/>
  </si>
  <si>
    <t>(株)アトル
福岡県福岡市東区香椎浜ふ頭２丁目５番１号</t>
    <rPh sb="0" eb="3">
      <t>カブ</t>
    </rPh>
    <phoneticPr fontId="5"/>
  </si>
  <si>
    <t>電力需給契約</t>
    <rPh sb="0" eb="2">
      <t>デンリョク</t>
    </rPh>
    <rPh sb="2" eb="4">
      <t>ジュキュウ</t>
    </rPh>
    <rPh sb="4" eb="6">
      <t>ケイヤク</t>
    </rPh>
    <phoneticPr fontId="5"/>
  </si>
  <si>
    <t>株式会社アトル
福岡県福岡県福岡市東区香椎浜ふ頭2-5-1</t>
    <rPh sb="0" eb="4">
      <t>カブシキガイシャ</t>
    </rPh>
    <rPh sb="8" eb="11">
      <t>フクオカケン</t>
    </rPh>
    <rPh sb="11" eb="14">
      <t>フクオカケン</t>
    </rPh>
    <rPh sb="14" eb="17">
      <t>フクオカシ</t>
    </rPh>
    <rPh sb="17" eb="19">
      <t>ヒガシク</t>
    </rPh>
    <rPh sb="19" eb="21">
      <t>カシイ</t>
    </rPh>
    <rPh sb="21" eb="22">
      <t>ハマ</t>
    </rPh>
    <rPh sb="23" eb="24">
      <t>トウ</t>
    </rPh>
    <phoneticPr fontId="4"/>
  </si>
  <si>
    <t>九州電力株式会社
福岡県福岡市中央区渡辺通二丁目１番８２号</t>
    <rPh sb="0" eb="2">
      <t>キュウシュウ</t>
    </rPh>
    <rPh sb="2" eb="4">
      <t>デンリョク</t>
    </rPh>
    <rPh sb="4" eb="8">
      <t>カブシキガイシャ</t>
    </rPh>
    <phoneticPr fontId="5"/>
  </si>
  <si>
    <t>アルゴンプラズマ機能付高周波手術装置一式</t>
    <rPh sb="8" eb="11">
      <t>キノウツ</t>
    </rPh>
    <rPh sb="11" eb="16">
      <t>コウシュウハシュジュツ</t>
    </rPh>
    <rPh sb="16" eb="18">
      <t>ソウチ</t>
    </rPh>
    <rPh sb="18" eb="20">
      <t>イッシキ</t>
    </rPh>
    <phoneticPr fontId="5"/>
  </si>
  <si>
    <t>Ｘ線発生装置（本部共同入札）</t>
    <rPh sb="1" eb="2">
      <t>セン</t>
    </rPh>
    <rPh sb="2" eb="4">
      <t>ハッセイ</t>
    </rPh>
    <rPh sb="4" eb="6">
      <t>ソウチ</t>
    </rPh>
    <rPh sb="7" eb="9">
      <t>ホンブ</t>
    </rPh>
    <rPh sb="9" eb="11">
      <t>キョウドウ</t>
    </rPh>
    <rPh sb="11" eb="13">
      <t>ニュウサツ</t>
    </rPh>
    <phoneticPr fontId="8"/>
  </si>
  <si>
    <t>富士フィルムメディカル株式会社　
福岡県福岡市博多駅前4-13-19</t>
    <phoneticPr fontId="5"/>
  </si>
  <si>
    <t>FPDシステム（本部共同入札）</t>
    <rPh sb="8" eb="10">
      <t>ホンブ</t>
    </rPh>
    <rPh sb="10" eb="12">
      <t>キョウドウ</t>
    </rPh>
    <rPh sb="12" eb="14">
      <t>ニュウサツ</t>
    </rPh>
    <phoneticPr fontId="8"/>
  </si>
  <si>
    <t>洗濯業務委託</t>
    <rPh sb="0" eb="2">
      <t>センタク</t>
    </rPh>
    <rPh sb="2" eb="4">
      <t>ギョウム</t>
    </rPh>
    <rPh sb="4" eb="6">
      <t>イタク</t>
    </rPh>
    <phoneticPr fontId="7"/>
  </si>
  <si>
    <t>株式会社クルービー
東京都中央区銀座３－１４－１３</t>
    <rPh sb="0" eb="4">
      <t>カブシキガイシャ</t>
    </rPh>
    <phoneticPr fontId="5"/>
  </si>
  <si>
    <t>医療用ガス（酸素ガス外1件）</t>
  </si>
  <si>
    <t>株式会社石崎商店
熊本県荒尾市高浜６１３番地１</t>
    <rPh sb="0" eb="4">
      <t>カブシキガイシャ</t>
    </rPh>
    <rPh sb="4" eb="8">
      <t>イシザキショウテン</t>
    </rPh>
    <rPh sb="9" eb="12">
      <t>クマモトケン</t>
    </rPh>
    <rPh sb="12" eb="15">
      <t>アラオシ</t>
    </rPh>
    <rPh sb="15" eb="17">
      <t>タカハマ</t>
    </rPh>
    <rPh sb="20" eb="22">
      <t>バンチ</t>
    </rPh>
    <phoneticPr fontId="5"/>
  </si>
  <si>
    <t>株式会社日本医療環境サービス
福岡県糟屋郡粕屋町長者原東４丁目８番２０号</t>
    <rPh sb="0" eb="4">
      <t>カブシキガイシャ</t>
    </rPh>
    <rPh sb="4" eb="10">
      <t>ニホンイリョウカンキョウ</t>
    </rPh>
    <phoneticPr fontId="5"/>
  </si>
  <si>
    <t>株式会社ケー・デー・シー西日本支店
福岡県福岡市中央区天神３丁目１１番２０号</t>
    <rPh sb="12" eb="15">
      <t>ニシニホン</t>
    </rPh>
    <rPh sb="15" eb="17">
      <t>シテン</t>
    </rPh>
    <rPh sb="18" eb="21">
      <t>フクオカケン</t>
    </rPh>
    <rPh sb="21" eb="24">
      <t>フクオカシ</t>
    </rPh>
    <rPh sb="24" eb="27">
      <t>チュウオウク</t>
    </rPh>
    <rPh sb="27" eb="29">
      <t>テンジン</t>
    </rPh>
    <rPh sb="30" eb="32">
      <t>チョウメ</t>
    </rPh>
    <rPh sb="34" eb="35">
      <t>バン</t>
    </rPh>
    <rPh sb="37" eb="38">
      <t>ゴウ</t>
    </rPh>
    <phoneticPr fontId="5"/>
  </si>
  <si>
    <t>A重油1種1号
（R6年第4四半期）</t>
    <rPh sb="1" eb="3">
      <t>ジュウユ</t>
    </rPh>
    <rPh sb="4" eb="5">
      <t>シュ</t>
    </rPh>
    <rPh sb="6" eb="7">
      <t>ゴウ</t>
    </rPh>
    <rPh sb="11" eb="12">
      <t>ネン</t>
    </rPh>
    <rPh sb="12" eb="13">
      <t>ダイ</t>
    </rPh>
    <rPh sb="14" eb="17">
      <t>シハンキ</t>
    </rPh>
    <phoneticPr fontId="8"/>
  </si>
  <si>
    <t>肺運動負荷モニタリングシステム</t>
    <phoneticPr fontId="5"/>
  </si>
  <si>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4"/>
  </si>
  <si>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4"/>
  </si>
  <si>
    <t>医療ガス設備保守点検業務</t>
    <phoneticPr fontId="5"/>
  </si>
  <si>
    <t>物品調達管理運用業務</t>
    <phoneticPr fontId="5"/>
  </si>
  <si>
    <t>医薬品156品目</t>
    <rPh sb="0" eb="3">
      <t>イヤクヒン</t>
    </rPh>
    <rPh sb="6" eb="8">
      <t>ヒンモク</t>
    </rPh>
    <phoneticPr fontId="5"/>
  </si>
  <si>
    <t>株式会社アステム
福岡県福岡市博多区吉塚6丁目15番11号</t>
    <rPh sb="0" eb="4">
      <t>カブシキガイシャ</t>
    </rPh>
    <rPh sb="9" eb="12">
      <t>フクオカケン</t>
    </rPh>
    <rPh sb="12" eb="15">
      <t>フクオカシ</t>
    </rPh>
    <rPh sb="15" eb="18">
      <t>ハカタク</t>
    </rPh>
    <rPh sb="18" eb="19">
      <t>キチ</t>
    </rPh>
    <rPh sb="19" eb="20">
      <t>ヅカ</t>
    </rPh>
    <rPh sb="21" eb="23">
      <t>チョウメ</t>
    </rPh>
    <rPh sb="25" eb="26">
      <t>バン</t>
    </rPh>
    <rPh sb="28" eb="29">
      <t>ゴウ</t>
    </rPh>
    <phoneticPr fontId="5"/>
  </si>
  <si>
    <t>富田薬品株式会社
福岡県福岡市博多区竹下2-3-35</t>
    <rPh sb="0" eb="4">
      <t>トミタヤクヒン</t>
    </rPh>
    <rPh sb="4" eb="8">
      <t>カブシキガイシャ</t>
    </rPh>
    <rPh sb="9" eb="12">
      <t>フクオカケン</t>
    </rPh>
    <rPh sb="12" eb="15">
      <t>フクオカシ</t>
    </rPh>
    <rPh sb="15" eb="18">
      <t>ハカタク</t>
    </rPh>
    <rPh sb="18" eb="20">
      <t>タケシタ</t>
    </rPh>
    <phoneticPr fontId="5"/>
  </si>
  <si>
    <t>株式会社翔薬
福岡県福岡県福岡市博多区山王2-4-5</t>
    <rPh sb="0" eb="4">
      <t>カブシキガイシャ</t>
    </rPh>
    <rPh sb="4" eb="6">
      <t>ショウヤク</t>
    </rPh>
    <rPh sb="7" eb="10">
      <t>フクオカケン</t>
    </rPh>
    <rPh sb="10" eb="13">
      <t>フクオカケン</t>
    </rPh>
    <rPh sb="13" eb="16">
      <t>フクオカシ</t>
    </rPh>
    <rPh sb="16" eb="19">
      <t>ハカタク</t>
    </rPh>
    <rPh sb="19" eb="21">
      <t>ヤマオウ</t>
    </rPh>
    <phoneticPr fontId="5"/>
  </si>
  <si>
    <t>九州東邦株式会社
福岡県福岡市博多区那5-7-7</t>
    <rPh sb="0" eb="2">
      <t>キュウシュウ</t>
    </rPh>
    <rPh sb="2" eb="4">
      <t>トウホウ</t>
    </rPh>
    <rPh sb="4" eb="8">
      <t>カブシキガイシャ</t>
    </rPh>
    <rPh sb="9" eb="12">
      <t>フクオカケン</t>
    </rPh>
    <rPh sb="12" eb="15">
      <t>フクオカシ</t>
    </rPh>
    <rPh sb="15" eb="18">
      <t>ハカタク</t>
    </rPh>
    <rPh sb="18" eb="19">
      <t>ナ</t>
    </rPh>
    <phoneticPr fontId="9"/>
  </si>
  <si>
    <t>株式会社イーセル
広島県広島市西区井口5丁目6番4号</t>
    <rPh sb="0" eb="4">
      <t>カブシキガイシャ</t>
    </rPh>
    <rPh sb="9" eb="12">
      <t>ヒロシマケン</t>
    </rPh>
    <rPh sb="12" eb="15">
      <t>ヒロシマシ</t>
    </rPh>
    <rPh sb="15" eb="17">
      <t>ニシク</t>
    </rPh>
    <rPh sb="17" eb="19">
      <t>イグチ</t>
    </rPh>
    <rPh sb="20" eb="22">
      <t>チョウメ</t>
    </rPh>
    <rPh sb="23" eb="24">
      <t>バン</t>
    </rPh>
    <rPh sb="25" eb="26">
      <t>ゴウ</t>
    </rPh>
    <phoneticPr fontId="5"/>
  </si>
  <si>
    <t>情報システム管理運用業務</t>
    <rPh sb="0" eb="2">
      <t>ジョウホウ</t>
    </rPh>
    <rPh sb="6" eb="8">
      <t>カンリ</t>
    </rPh>
    <rPh sb="8" eb="10">
      <t>ウンヨウ</t>
    </rPh>
    <rPh sb="10" eb="12">
      <t>ギョウム</t>
    </rPh>
    <phoneticPr fontId="5"/>
  </si>
  <si>
    <t>株式会社ケア・フォー
福岡県北九州市小倉北区黄金1丁目６番１１号　アルファ－ビル2階</t>
    <rPh sb="0" eb="4">
      <t>カブシキガイシャ</t>
    </rPh>
    <rPh sb="11" eb="14">
      <t>フクオカケン</t>
    </rPh>
    <rPh sb="14" eb="18">
      <t>キタキュウシュウシ</t>
    </rPh>
    <rPh sb="18" eb="20">
      <t>コクラ</t>
    </rPh>
    <rPh sb="20" eb="22">
      <t>キタク</t>
    </rPh>
    <rPh sb="22" eb="24">
      <t>オウゴン</t>
    </rPh>
    <rPh sb="25" eb="27">
      <t>チョウメ</t>
    </rPh>
    <rPh sb="28" eb="29">
      <t>バン</t>
    </rPh>
    <rPh sb="31" eb="32">
      <t>ゴウ</t>
    </rPh>
    <rPh sb="41" eb="42">
      <t>カイ</t>
    </rPh>
    <phoneticPr fontId="5"/>
  </si>
  <si>
    <t>外来駐車場整備工事</t>
    <phoneticPr fontId="3"/>
  </si>
  <si>
    <t>株式会社  岩堀工務店
福岡県福岡市南区若久２丁目３３－１８</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</si>
</sst>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0">
    <font>
      <sz val="11"/>
      <color theme="1"/>
      <name val="游ゴシック"/>
      <family val="2"/>
      <scheme val="minor"/>
    </font>
    <font>
      <sz val="11"/>
      <name val="ＭＳ Ｐゴシック"/>
      <family val="3"/>
      <charset val="128"/>
    </font>
    <font>
      <sz val="12"/>
      <name val="ＭＳ Ｐゴシック"/>
      <family val="3"/>
      <charset val="128"/>
    </font>
    <font>
      <sz val="6"/>
      <name val="MS PGothic"/>
      <family val="2"/>
      <charset val="128"/>
    </font>
    <font>
      <sz val="6"/>
      <name val="ＭＳ Ｐゴシック"/>
      <family val="3"/>
      <charset val="128"/>
    </font>
    <font>
      <sz val="6"/>
      <name val="游ゴシック"/>
      <family val="3"/>
      <charset val="128"/>
      <scheme val="minor"/>
    </font>
    <font>
      <sz val="14"/>
      <name val="ＭＳ Ｐゴシック"/>
      <family val="3"/>
      <charset val="128"/>
    </font>
    <font>
      <u/>
      <sz val="11"/>
      <color indexed="12"/>
      <name val="ＭＳ Ｐゴシック"/>
      <family val="3"/>
      <charset val="128"/>
    </font>
    <font>
      <sz val="10"/>
      <color theme="1"/>
      <name val="游ゴシック"/>
      <family val="2"/>
      <scheme val="minor"/>
    </font>
    <font>
      <sz val="11"/>
      <color indexed="60"/>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26">
    <xf numFmtId="0" fontId="0" fillId="0" borderId="0" xfId="0"/>
    <xf numFmtId="0" fontId="2" fillId="0" borderId="0" xfId="1" applyFont="1">
      <alignment vertical="center"/>
    </xf>
    <xf numFmtId="0" fontId="2" fillId="0" borderId="0" xfId="1" applyFont="1" applyAlignment="1">
      <alignment horizontal="center" vertical="center"/>
    </xf>
    <xf numFmtId="0" fontId="6" fillId="0" borderId="0" xfId="1" applyFont="1">
      <alignment vertical="center"/>
    </xf>
    <xf numFmtId="0" fontId="1" fillId="0" borderId="0" xfId="1">
      <alignment vertical="center"/>
    </xf>
    <xf numFmtId="0" fontId="1" fillId="0" borderId="6" xfId="1" applyBorder="1" applyAlignment="1">
      <alignment horizontal="left" vertical="center" wrapText="1"/>
    </xf>
    <xf numFmtId="0" fontId="1" fillId="0" borderId="6" xfId="1" applyBorder="1" applyAlignment="1">
      <alignment vertical="center" wrapText="1"/>
    </xf>
    <xf numFmtId="176" fontId="1" fillId="0" borderId="6" xfId="1" applyNumberFormat="1" applyBorder="1" applyAlignment="1">
      <alignment horizontal="center" vertical="center"/>
    </xf>
    <xf numFmtId="0" fontId="1" fillId="0" borderId="6" xfId="1" applyBorder="1" applyAlignment="1">
      <alignment horizontal="center" vertical="center"/>
    </xf>
    <xf numFmtId="38" fontId="1" fillId="0" borderId="6" xfId="2" applyFont="1" applyFill="1" applyBorder="1">
      <alignment vertical="center"/>
    </xf>
    <xf numFmtId="0" fontId="1" fillId="0" borderId="6" xfId="1" applyBorder="1" applyAlignment="1">
      <alignment horizontal="center" vertical="center" wrapText="1"/>
    </xf>
    <xf numFmtId="0" fontId="1" fillId="0" borderId="6" xfId="1" applyBorder="1" applyAlignment="1">
      <alignment vertical="center" shrinkToFit="1"/>
    </xf>
    <xf numFmtId="0" fontId="1" fillId="0" borderId="6" xfId="1" applyBorder="1">
      <alignment vertical="center"/>
    </xf>
    <xf numFmtId="0" fontId="1" fillId="0" borderId="6" xfId="3" applyBorder="1" applyAlignment="1" applyProtection="1">
      <alignment vertical="center" wrapText="1"/>
      <protection locked="0"/>
    </xf>
    <xf numFmtId="0" fontId="1" fillId="0" borderId="0" xfId="1" applyAlignment="1">
      <alignment vertical="center" wrapText="1"/>
    </xf>
    <xf numFmtId="0" fontId="1" fillId="0" borderId="1" xfId="1" applyBorder="1" applyAlignment="1">
      <alignment horizontal="center" vertical="center" shrinkToFit="1"/>
    </xf>
    <xf numFmtId="0" fontId="1" fillId="0" borderId="5" xfId="1" applyBorder="1" applyAlignment="1">
      <alignment horizontal="center" vertical="center" shrinkToFit="1"/>
    </xf>
    <xf numFmtId="0" fontId="1" fillId="0" borderId="1" xfId="1" applyBorder="1" applyAlignment="1">
      <alignment horizontal="center" vertical="center" wrapText="1"/>
    </xf>
    <xf numFmtId="0" fontId="1" fillId="0" borderId="5" xfId="1" applyBorder="1" applyAlignment="1">
      <alignment horizontal="center" vertical="center" wrapText="1"/>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1" fillId="0" borderId="1" xfId="1" applyBorder="1" applyAlignment="1">
      <alignment horizontal="center" vertical="center"/>
    </xf>
    <xf numFmtId="0" fontId="1" fillId="0" borderId="5" xfId="1" applyBorder="1" applyAlignment="1">
      <alignment horizontal="center" vertical="center"/>
    </xf>
    <xf numFmtId="0" fontId="1" fillId="0" borderId="1" xfId="1" applyBorder="1" applyAlignment="1">
      <alignment horizontal="left" vertical="center" wrapText="1"/>
    </xf>
    <xf numFmtId="0" fontId="1" fillId="0" borderId="5" xfId="1" applyBorder="1" applyAlignment="1">
      <alignment horizontal="left" vertical="center" wrapText="1"/>
    </xf>
  </cellXfs>
  <cellStyles count="4">
    <cellStyle name="桁区切り 2" xfId="2" xr:uid="{A8182226-B6EB-4109-93AD-CFE0E1A7528B}"/>
    <cellStyle name="標準" xfId="0" builtinId="0"/>
    <cellStyle name="標準 3" xfId="1" xr:uid="{72C40B39-5A12-49FF-9198-49BECE913E33}"/>
    <cellStyle name="標準_１６７調査票４案件best100（再検討）0914提出用" xfId="3" xr:uid="{9D93363A-1F5C-47DB-B9A1-3933D259E3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7FC47-61A0-4EEB-972C-D43A08BF1A55}">
  <sheetPr>
    <tabColor theme="8" tint="0.59999389629810485"/>
    <pageSetUpPr fitToPage="1"/>
  </sheetPr>
  <dimension ref="B1:M37"/>
  <sheetViews>
    <sheetView tabSelected="1" zoomScaleNormal="100" zoomScaleSheetLayoutView="100" workbookViewId="0">
      <pane xSplit="1" ySplit="6" topLeftCell="B26" activePane="bottomRight" state="frozen"/>
      <selection pane="topRight" activeCell="B1" sqref="B1"/>
      <selection pane="bottomLeft" activeCell="A7" sqref="A7"/>
      <selection pane="bottomRight" activeCell="D34" sqref="D34"/>
    </sheetView>
  </sheetViews>
  <sheetFormatPr defaultRowHeight="14.25"/>
  <cols>
    <col min="1" max="1" width="2.875" style="1" customWidth="1"/>
    <col min="2" max="2" width="26.25" style="1" customWidth="1"/>
    <col min="3" max="3" width="32.75" style="1" customWidth="1"/>
    <col min="4" max="4" width="15.625" style="1" customWidth="1"/>
    <col min="5" max="5" width="32" style="1" bestFit="1" customWidth="1"/>
    <col min="6" max="6" width="20.625" style="1" customWidth="1"/>
    <col min="7" max="8" width="15.625" style="1" customWidth="1"/>
    <col min="9" max="9" width="9" style="1"/>
    <col min="10" max="10" width="9.25" style="1" customWidth="1"/>
    <col min="11" max="11" width="12.5" style="1" customWidth="1"/>
    <col min="12" max="12" width="8.125" style="1" customWidth="1"/>
    <col min="13" max="13" width="11.375" style="1" customWidth="1"/>
    <col min="14" max="248" width="9" style="1"/>
    <col min="249" max="249" width="2.875" style="1" customWidth="1"/>
    <col min="250" max="250" width="26.25" style="1" customWidth="1"/>
    <col min="251" max="251" width="32.75" style="1" customWidth="1"/>
    <col min="252" max="252" width="15.625" style="1" customWidth="1"/>
    <col min="253" max="253" width="32" style="1" bestFit="1" customWidth="1"/>
    <col min="254" max="254" width="20.625" style="1" customWidth="1"/>
    <col min="255" max="256" width="15.625" style="1" customWidth="1"/>
    <col min="257" max="257" width="9" style="1"/>
    <col min="258" max="258" width="9.25" style="1" customWidth="1"/>
    <col min="259" max="259" width="12.5" style="1" customWidth="1"/>
    <col min="260" max="260" width="8.125" style="1" customWidth="1"/>
    <col min="261" max="261" width="11.375" style="1" customWidth="1"/>
    <col min="262" max="504" width="9" style="1"/>
    <col min="505" max="505" width="2.875" style="1" customWidth="1"/>
    <col min="506" max="506" width="26.25" style="1" customWidth="1"/>
    <col min="507" max="507" width="32.75" style="1" customWidth="1"/>
    <col min="508" max="508" width="15.625" style="1" customWidth="1"/>
    <col min="509" max="509" width="32" style="1" bestFit="1" customWidth="1"/>
    <col min="510" max="510" width="20.625" style="1" customWidth="1"/>
    <col min="511" max="512" width="15.625" style="1" customWidth="1"/>
    <col min="513" max="513" width="9" style="1"/>
    <col min="514" max="514" width="9.25" style="1" customWidth="1"/>
    <col min="515" max="515" width="12.5" style="1" customWidth="1"/>
    <col min="516" max="516" width="8.125" style="1" customWidth="1"/>
    <col min="517" max="517" width="11.375" style="1" customWidth="1"/>
    <col min="518" max="760" width="9" style="1"/>
    <col min="761" max="761" width="2.875" style="1" customWidth="1"/>
    <col min="762" max="762" width="26.25" style="1" customWidth="1"/>
    <col min="763" max="763" width="32.75" style="1" customWidth="1"/>
    <col min="764" max="764" width="15.625" style="1" customWidth="1"/>
    <col min="765" max="765" width="32" style="1" bestFit="1" customWidth="1"/>
    <col min="766" max="766" width="20.625" style="1" customWidth="1"/>
    <col min="767" max="768" width="15.625" style="1" customWidth="1"/>
    <col min="769" max="769" width="9" style="1"/>
    <col min="770" max="770" width="9.25" style="1" customWidth="1"/>
    <col min="771" max="771" width="12.5" style="1" customWidth="1"/>
    <col min="772" max="772" width="8.125" style="1" customWidth="1"/>
    <col min="773" max="773" width="11.375" style="1" customWidth="1"/>
    <col min="774" max="1016" width="9" style="1"/>
    <col min="1017" max="1017" width="2.875" style="1" customWidth="1"/>
    <col min="1018" max="1018" width="26.25" style="1" customWidth="1"/>
    <col min="1019" max="1019" width="32.75" style="1" customWidth="1"/>
    <col min="1020" max="1020" width="15.625" style="1" customWidth="1"/>
    <col min="1021" max="1021" width="32" style="1" bestFit="1" customWidth="1"/>
    <col min="1022" max="1022" width="20.625" style="1" customWidth="1"/>
    <col min="1023" max="1024" width="15.625" style="1" customWidth="1"/>
    <col min="1025" max="1025" width="9" style="1"/>
    <col min="1026" max="1026" width="9.25" style="1" customWidth="1"/>
    <col min="1027" max="1027" width="12.5" style="1" customWidth="1"/>
    <col min="1028" max="1028" width="8.125" style="1" customWidth="1"/>
    <col min="1029" max="1029" width="11.375" style="1" customWidth="1"/>
    <col min="1030" max="1272" width="9" style="1"/>
    <col min="1273" max="1273" width="2.875" style="1" customWidth="1"/>
    <col min="1274" max="1274" width="26.25" style="1" customWidth="1"/>
    <col min="1275" max="1275" width="32.75" style="1" customWidth="1"/>
    <col min="1276" max="1276" width="15.625" style="1" customWidth="1"/>
    <col min="1277" max="1277" width="32" style="1" bestFit="1" customWidth="1"/>
    <col min="1278" max="1278" width="20.625" style="1" customWidth="1"/>
    <col min="1279" max="1280" width="15.625" style="1" customWidth="1"/>
    <col min="1281" max="1281" width="9" style="1"/>
    <col min="1282" max="1282" width="9.25" style="1" customWidth="1"/>
    <col min="1283" max="1283" width="12.5" style="1" customWidth="1"/>
    <col min="1284" max="1284" width="8.125" style="1" customWidth="1"/>
    <col min="1285" max="1285" width="11.375" style="1" customWidth="1"/>
    <col min="1286" max="1528" width="9" style="1"/>
    <col min="1529" max="1529" width="2.875" style="1" customWidth="1"/>
    <col min="1530" max="1530" width="26.25" style="1" customWidth="1"/>
    <col min="1531" max="1531" width="32.75" style="1" customWidth="1"/>
    <col min="1532" max="1532" width="15.625" style="1" customWidth="1"/>
    <col min="1533" max="1533" width="32" style="1" bestFit="1" customWidth="1"/>
    <col min="1534" max="1534" width="20.625" style="1" customWidth="1"/>
    <col min="1535" max="1536" width="15.625" style="1" customWidth="1"/>
    <col min="1537" max="1537" width="9" style="1"/>
    <col min="1538" max="1538" width="9.25" style="1" customWidth="1"/>
    <col min="1539" max="1539" width="12.5" style="1" customWidth="1"/>
    <col min="1540" max="1540" width="8.125" style="1" customWidth="1"/>
    <col min="1541" max="1541" width="11.375" style="1" customWidth="1"/>
    <col min="1542" max="1784" width="9" style="1"/>
    <col min="1785" max="1785" width="2.875" style="1" customWidth="1"/>
    <col min="1786" max="1786" width="26.25" style="1" customWidth="1"/>
    <col min="1787" max="1787" width="32.75" style="1" customWidth="1"/>
    <col min="1788" max="1788" width="15.625" style="1" customWidth="1"/>
    <col min="1789" max="1789" width="32" style="1" bestFit="1" customWidth="1"/>
    <col min="1790" max="1790" width="20.625" style="1" customWidth="1"/>
    <col min="1791" max="1792" width="15.625" style="1" customWidth="1"/>
    <col min="1793" max="1793" width="9" style="1"/>
    <col min="1794" max="1794" width="9.25" style="1" customWidth="1"/>
    <col min="1795" max="1795" width="12.5" style="1" customWidth="1"/>
    <col min="1796" max="1796" width="8.125" style="1" customWidth="1"/>
    <col min="1797" max="1797" width="11.375" style="1" customWidth="1"/>
    <col min="1798" max="2040" width="9" style="1"/>
    <col min="2041" max="2041" width="2.875" style="1" customWidth="1"/>
    <col min="2042" max="2042" width="26.25" style="1" customWidth="1"/>
    <col min="2043" max="2043" width="32.75" style="1" customWidth="1"/>
    <col min="2044" max="2044" width="15.625" style="1" customWidth="1"/>
    <col min="2045" max="2045" width="32" style="1" bestFit="1" customWidth="1"/>
    <col min="2046" max="2046" width="20.625" style="1" customWidth="1"/>
    <col min="2047" max="2048" width="15.625" style="1" customWidth="1"/>
    <col min="2049" max="2049" width="9" style="1"/>
    <col min="2050" max="2050" width="9.25" style="1" customWidth="1"/>
    <col min="2051" max="2051" width="12.5" style="1" customWidth="1"/>
    <col min="2052" max="2052" width="8.125" style="1" customWidth="1"/>
    <col min="2053" max="2053" width="11.375" style="1" customWidth="1"/>
    <col min="2054" max="2296" width="9" style="1"/>
    <col min="2297" max="2297" width="2.875" style="1" customWidth="1"/>
    <col min="2298" max="2298" width="26.25" style="1" customWidth="1"/>
    <col min="2299" max="2299" width="32.75" style="1" customWidth="1"/>
    <col min="2300" max="2300" width="15.625" style="1" customWidth="1"/>
    <col min="2301" max="2301" width="32" style="1" bestFit="1" customWidth="1"/>
    <col min="2302" max="2302" width="20.625" style="1" customWidth="1"/>
    <col min="2303" max="2304" width="15.625" style="1" customWidth="1"/>
    <col min="2305" max="2305" width="9" style="1"/>
    <col min="2306" max="2306" width="9.25" style="1" customWidth="1"/>
    <col min="2307" max="2307" width="12.5" style="1" customWidth="1"/>
    <col min="2308" max="2308" width="8.125" style="1" customWidth="1"/>
    <col min="2309" max="2309" width="11.375" style="1" customWidth="1"/>
    <col min="2310" max="2552" width="9" style="1"/>
    <col min="2553" max="2553" width="2.875" style="1" customWidth="1"/>
    <col min="2554" max="2554" width="26.25" style="1" customWidth="1"/>
    <col min="2555" max="2555" width="32.75" style="1" customWidth="1"/>
    <col min="2556" max="2556" width="15.625" style="1" customWidth="1"/>
    <col min="2557" max="2557" width="32" style="1" bestFit="1" customWidth="1"/>
    <col min="2558" max="2558" width="20.625" style="1" customWidth="1"/>
    <col min="2559" max="2560" width="15.625" style="1" customWidth="1"/>
    <col min="2561" max="2561" width="9" style="1"/>
    <col min="2562" max="2562" width="9.25" style="1" customWidth="1"/>
    <col min="2563" max="2563" width="12.5" style="1" customWidth="1"/>
    <col min="2564" max="2564" width="8.125" style="1" customWidth="1"/>
    <col min="2565" max="2565" width="11.375" style="1" customWidth="1"/>
    <col min="2566" max="2808" width="9" style="1"/>
    <col min="2809" max="2809" width="2.875" style="1" customWidth="1"/>
    <col min="2810" max="2810" width="26.25" style="1" customWidth="1"/>
    <col min="2811" max="2811" width="32.75" style="1" customWidth="1"/>
    <col min="2812" max="2812" width="15.625" style="1" customWidth="1"/>
    <col min="2813" max="2813" width="32" style="1" bestFit="1" customWidth="1"/>
    <col min="2814" max="2814" width="20.625" style="1" customWidth="1"/>
    <col min="2815" max="2816" width="15.625" style="1" customWidth="1"/>
    <col min="2817" max="2817" width="9" style="1"/>
    <col min="2818" max="2818" width="9.25" style="1" customWidth="1"/>
    <col min="2819" max="2819" width="12.5" style="1" customWidth="1"/>
    <col min="2820" max="2820" width="8.125" style="1" customWidth="1"/>
    <col min="2821" max="2821" width="11.375" style="1" customWidth="1"/>
    <col min="2822" max="3064" width="9" style="1"/>
    <col min="3065" max="3065" width="2.875" style="1" customWidth="1"/>
    <col min="3066" max="3066" width="26.25" style="1" customWidth="1"/>
    <col min="3067" max="3067" width="32.75" style="1" customWidth="1"/>
    <col min="3068" max="3068" width="15.625" style="1" customWidth="1"/>
    <col min="3069" max="3069" width="32" style="1" bestFit="1" customWidth="1"/>
    <col min="3070" max="3070" width="20.625" style="1" customWidth="1"/>
    <col min="3071" max="3072" width="15.625" style="1" customWidth="1"/>
    <col min="3073" max="3073" width="9" style="1"/>
    <col min="3074" max="3074" width="9.25" style="1" customWidth="1"/>
    <col min="3075" max="3075" width="12.5" style="1" customWidth="1"/>
    <col min="3076" max="3076" width="8.125" style="1" customWidth="1"/>
    <col min="3077" max="3077" width="11.375" style="1" customWidth="1"/>
    <col min="3078" max="3320" width="9" style="1"/>
    <col min="3321" max="3321" width="2.875" style="1" customWidth="1"/>
    <col min="3322" max="3322" width="26.25" style="1" customWidth="1"/>
    <col min="3323" max="3323" width="32.75" style="1" customWidth="1"/>
    <col min="3324" max="3324" width="15.625" style="1" customWidth="1"/>
    <col min="3325" max="3325" width="32" style="1" bestFit="1" customWidth="1"/>
    <col min="3326" max="3326" width="20.625" style="1" customWidth="1"/>
    <col min="3327" max="3328" width="15.625" style="1" customWidth="1"/>
    <col min="3329" max="3329" width="9" style="1"/>
    <col min="3330" max="3330" width="9.25" style="1" customWidth="1"/>
    <col min="3331" max="3331" width="12.5" style="1" customWidth="1"/>
    <col min="3332" max="3332" width="8.125" style="1" customWidth="1"/>
    <col min="3333" max="3333" width="11.375" style="1" customWidth="1"/>
    <col min="3334" max="3576" width="9" style="1"/>
    <col min="3577" max="3577" width="2.875" style="1" customWidth="1"/>
    <col min="3578" max="3578" width="26.25" style="1" customWidth="1"/>
    <col min="3579" max="3579" width="32.75" style="1" customWidth="1"/>
    <col min="3580" max="3580" width="15.625" style="1" customWidth="1"/>
    <col min="3581" max="3581" width="32" style="1" bestFit="1" customWidth="1"/>
    <col min="3582" max="3582" width="20.625" style="1" customWidth="1"/>
    <col min="3583" max="3584" width="15.625" style="1" customWidth="1"/>
    <col min="3585" max="3585" width="9" style="1"/>
    <col min="3586" max="3586" width="9.25" style="1" customWidth="1"/>
    <col min="3587" max="3587" width="12.5" style="1" customWidth="1"/>
    <col min="3588" max="3588" width="8.125" style="1" customWidth="1"/>
    <col min="3589" max="3589" width="11.375" style="1" customWidth="1"/>
    <col min="3590" max="3832" width="9" style="1"/>
    <col min="3833" max="3833" width="2.875" style="1" customWidth="1"/>
    <col min="3834" max="3834" width="26.25" style="1" customWidth="1"/>
    <col min="3835" max="3835" width="32.75" style="1" customWidth="1"/>
    <col min="3836" max="3836" width="15.625" style="1" customWidth="1"/>
    <col min="3837" max="3837" width="32" style="1" bestFit="1" customWidth="1"/>
    <col min="3838" max="3838" width="20.625" style="1" customWidth="1"/>
    <col min="3839" max="3840" width="15.625" style="1" customWidth="1"/>
    <col min="3841" max="3841" width="9" style="1"/>
    <col min="3842" max="3842" width="9.25" style="1" customWidth="1"/>
    <col min="3843" max="3843" width="12.5" style="1" customWidth="1"/>
    <col min="3844" max="3844" width="8.125" style="1" customWidth="1"/>
    <col min="3845" max="3845" width="11.375" style="1" customWidth="1"/>
    <col min="3846" max="4088" width="9" style="1"/>
    <col min="4089" max="4089" width="2.875" style="1" customWidth="1"/>
    <col min="4090" max="4090" width="26.25" style="1" customWidth="1"/>
    <col min="4091" max="4091" width="32.75" style="1" customWidth="1"/>
    <col min="4092" max="4092" width="15.625" style="1" customWidth="1"/>
    <col min="4093" max="4093" width="32" style="1" bestFit="1" customWidth="1"/>
    <col min="4094" max="4094" width="20.625" style="1" customWidth="1"/>
    <col min="4095" max="4096" width="15.625" style="1" customWidth="1"/>
    <col min="4097" max="4097" width="9" style="1"/>
    <col min="4098" max="4098" width="9.25" style="1" customWidth="1"/>
    <col min="4099" max="4099" width="12.5" style="1" customWidth="1"/>
    <col min="4100" max="4100" width="8.125" style="1" customWidth="1"/>
    <col min="4101" max="4101" width="11.375" style="1" customWidth="1"/>
    <col min="4102" max="4344" width="9" style="1"/>
    <col min="4345" max="4345" width="2.875" style="1" customWidth="1"/>
    <col min="4346" max="4346" width="26.25" style="1" customWidth="1"/>
    <col min="4347" max="4347" width="32.75" style="1" customWidth="1"/>
    <col min="4348" max="4348" width="15.625" style="1" customWidth="1"/>
    <col min="4349" max="4349" width="32" style="1" bestFit="1" customWidth="1"/>
    <col min="4350" max="4350" width="20.625" style="1" customWidth="1"/>
    <col min="4351" max="4352" width="15.625" style="1" customWidth="1"/>
    <col min="4353" max="4353" width="9" style="1"/>
    <col min="4354" max="4354" width="9.25" style="1" customWidth="1"/>
    <col min="4355" max="4355" width="12.5" style="1" customWidth="1"/>
    <col min="4356" max="4356" width="8.125" style="1" customWidth="1"/>
    <col min="4357" max="4357" width="11.375" style="1" customWidth="1"/>
    <col min="4358" max="4600" width="9" style="1"/>
    <col min="4601" max="4601" width="2.875" style="1" customWidth="1"/>
    <col min="4602" max="4602" width="26.25" style="1" customWidth="1"/>
    <col min="4603" max="4603" width="32.75" style="1" customWidth="1"/>
    <col min="4604" max="4604" width="15.625" style="1" customWidth="1"/>
    <col min="4605" max="4605" width="32" style="1" bestFit="1" customWidth="1"/>
    <col min="4606" max="4606" width="20.625" style="1" customWidth="1"/>
    <col min="4607" max="4608" width="15.625" style="1" customWidth="1"/>
    <col min="4609" max="4609" width="9" style="1"/>
    <col min="4610" max="4610" width="9.25" style="1" customWidth="1"/>
    <col min="4611" max="4611" width="12.5" style="1" customWidth="1"/>
    <col min="4612" max="4612" width="8.125" style="1" customWidth="1"/>
    <col min="4613" max="4613" width="11.375" style="1" customWidth="1"/>
    <col min="4614" max="4856" width="9" style="1"/>
    <col min="4857" max="4857" width="2.875" style="1" customWidth="1"/>
    <col min="4858" max="4858" width="26.25" style="1" customWidth="1"/>
    <col min="4859" max="4859" width="32.75" style="1" customWidth="1"/>
    <col min="4860" max="4860" width="15.625" style="1" customWidth="1"/>
    <col min="4861" max="4861" width="32" style="1" bestFit="1" customWidth="1"/>
    <col min="4862" max="4862" width="20.625" style="1" customWidth="1"/>
    <col min="4863" max="4864" width="15.625" style="1" customWidth="1"/>
    <col min="4865" max="4865" width="9" style="1"/>
    <col min="4866" max="4866" width="9.25" style="1" customWidth="1"/>
    <col min="4867" max="4867" width="12.5" style="1" customWidth="1"/>
    <col min="4868" max="4868" width="8.125" style="1" customWidth="1"/>
    <col min="4869" max="4869" width="11.375" style="1" customWidth="1"/>
    <col min="4870" max="5112" width="9" style="1"/>
    <col min="5113" max="5113" width="2.875" style="1" customWidth="1"/>
    <col min="5114" max="5114" width="26.25" style="1" customWidth="1"/>
    <col min="5115" max="5115" width="32.75" style="1" customWidth="1"/>
    <col min="5116" max="5116" width="15.625" style="1" customWidth="1"/>
    <col min="5117" max="5117" width="32" style="1" bestFit="1" customWidth="1"/>
    <col min="5118" max="5118" width="20.625" style="1" customWidth="1"/>
    <col min="5119" max="5120" width="15.625" style="1" customWidth="1"/>
    <col min="5121" max="5121" width="9" style="1"/>
    <col min="5122" max="5122" width="9.25" style="1" customWidth="1"/>
    <col min="5123" max="5123" width="12.5" style="1" customWidth="1"/>
    <col min="5124" max="5124" width="8.125" style="1" customWidth="1"/>
    <col min="5125" max="5125" width="11.375" style="1" customWidth="1"/>
    <col min="5126" max="5368" width="9" style="1"/>
    <col min="5369" max="5369" width="2.875" style="1" customWidth="1"/>
    <col min="5370" max="5370" width="26.25" style="1" customWidth="1"/>
    <col min="5371" max="5371" width="32.75" style="1" customWidth="1"/>
    <col min="5372" max="5372" width="15.625" style="1" customWidth="1"/>
    <col min="5373" max="5373" width="32" style="1" bestFit="1" customWidth="1"/>
    <col min="5374" max="5374" width="20.625" style="1" customWidth="1"/>
    <col min="5375" max="5376" width="15.625" style="1" customWidth="1"/>
    <col min="5377" max="5377" width="9" style="1"/>
    <col min="5378" max="5378" width="9.25" style="1" customWidth="1"/>
    <col min="5379" max="5379" width="12.5" style="1" customWidth="1"/>
    <col min="5380" max="5380" width="8.125" style="1" customWidth="1"/>
    <col min="5381" max="5381" width="11.375" style="1" customWidth="1"/>
    <col min="5382" max="5624" width="9" style="1"/>
    <col min="5625" max="5625" width="2.875" style="1" customWidth="1"/>
    <col min="5626" max="5626" width="26.25" style="1" customWidth="1"/>
    <col min="5627" max="5627" width="32.75" style="1" customWidth="1"/>
    <col min="5628" max="5628" width="15.625" style="1" customWidth="1"/>
    <col min="5629" max="5629" width="32" style="1" bestFit="1" customWidth="1"/>
    <col min="5630" max="5630" width="20.625" style="1" customWidth="1"/>
    <col min="5631" max="5632" width="15.625" style="1" customWidth="1"/>
    <col min="5633" max="5633" width="9" style="1"/>
    <col min="5634" max="5634" width="9.25" style="1" customWidth="1"/>
    <col min="5635" max="5635" width="12.5" style="1" customWidth="1"/>
    <col min="5636" max="5636" width="8.125" style="1" customWidth="1"/>
    <col min="5637" max="5637" width="11.375" style="1" customWidth="1"/>
    <col min="5638" max="5880" width="9" style="1"/>
    <col min="5881" max="5881" width="2.875" style="1" customWidth="1"/>
    <col min="5882" max="5882" width="26.25" style="1" customWidth="1"/>
    <col min="5883" max="5883" width="32.75" style="1" customWidth="1"/>
    <col min="5884" max="5884" width="15.625" style="1" customWidth="1"/>
    <col min="5885" max="5885" width="32" style="1" bestFit="1" customWidth="1"/>
    <col min="5886" max="5886" width="20.625" style="1" customWidth="1"/>
    <col min="5887" max="5888" width="15.625" style="1" customWidth="1"/>
    <col min="5889" max="5889" width="9" style="1"/>
    <col min="5890" max="5890" width="9.25" style="1" customWidth="1"/>
    <col min="5891" max="5891" width="12.5" style="1" customWidth="1"/>
    <col min="5892" max="5892" width="8.125" style="1" customWidth="1"/>
    <col min="5893" max="5893" width="11.375" style="1" customWidth="1"/>
    <col min="5894" max="6136" width="9" style="1"/>
    <col min="6137" max="6137" width="2.875" style="1" customWidth="1"/>
    <col min="6138" max="6138" width="26.25" style="1" customWidth="1"/>
    <col min="6139" max="6139" width="32.75" style="1" customWidth="1"/>
    <col min="6140" max="6140" width="15.625" style="1" customWidth="1"/>
    <col min="6141" max="6141" width="32" style="1" bestFit="1" customWidth="1"/>
    <col min="6142" max="6142" width="20.625" style="1" customWidth="1"/>
    <col min="6143" max="6144" width="15.625" style="1" customWidth="1"/>
    <col min="6145" max="6145" width="9" style="1"/>
    <col min="6146" max="6146" width="9.25" style="1" customWidth="1"/>
    <col min="6147" max="6147" width="12.5" style="1" customWidth="1"/>
    <col min="6148" max="6148" width="8.125" style="1" customWidth="1"/>
    <col min="6149" max="6149" width="11.375" style="1" customWidth="1"/>
    <col min="6150" max="6392" width="9" style="1"/>
    <col min="6393" max="6393" width="2.875" style="1" customWidth="1"/>
    <col min="6394" max="6394" width="26.25" style="1" customWidth="1"/>
    <col min="6395" max="6395" width="32.75" style="1" customWidth="1"/>
    <col min="6396" max="6396" width="15.625" style="1" customWidth="1"/>
    <col min="6397" max="6397" width="32" style="1" bestFit="1" customWidth="1"/>
    <col min="6398" max="6398" width="20.625" style="1" customWidth="1"/>
    <col min="6399" max="6400" width="15.625" style="1" customWidth="1"/>
    <col min="6401" max="6401" width="9" style="1"/>
    <col min="6402" max="6402" width="9.25" style="1" customWidth="1"/>
    <col min="6403" max="6403" width="12.5" style="1" customWidth="1"/>
    <col min="6404" max="6404" width="8.125" style="1" customWidth="1"/>
    <col min="6405" max="6405" width="11.375" style="1" customWidth="1"/>
    <col min="6406" max="6648" width="9" style="1"/>
    <col min="6649" max="6649" width="2.875" style="1" customWidth="1"/>
    <col min="6650" max="6650" width="26.25" style="1" customWidth="1"/>
    <col min="6651" max="6651" width="32.75" style="1" customWidth="1"/>
    <col min="6652" max="6652" width="15.625" style="1" customWidth="1"/>
    <col min="6653" max="6653" width="32" style="1" bestFit="1" customWidth="1"/>
    <col min="6654" max="6654" width="20.625" style="1" customWidth="1"/>
    <col min="6655" max="6656" width="15.625" style="1" customWidth="1"/>
    <col min="6657" max="6657" width="9" style="1"/>
    <col min="6658" max="6658" width="9.25" style="1" customWidth="1"/>
    <col min="6659" max="6659" width="12.5" style="1" customWidth="1"/>
    <col min="6660" max="6660" width="8.125" style="1" customWidth="1"/>
    <col min="6661" max="6661" width="11.375" style="1" customWidth="1"/>
    <col min="6662" max="6904" width="9" style="1"/>
    <col min="6905" max="6905" width="2.875" style="1" customWidth="1"/>
    <col min="6906" max="6906" width="26.25" style="1" customWidth="1"/>
    <col min="6907" max="6907" width="32.75" style="1" customWidth="1"/>
    <col min="6908" max="6908" width="15.625" style="1" customWidth="1"/>
    <col min="6909" max="6909" width="32" style="1" bestFit="1" customWidth="1"/>
    <col min="6910" max="6910" width="20.625" style="1" customWidth="1"/>
    <col min="6911" max="6912" width="15.625" style="1" customWidth="1"/>
    <col min="6913" max="6913" width="9" style="1"/>
    <col min="6914" max="6914" width="9.25" style="1" customWidth="1"/>
    <col min="6915" max="6915" width="12.5" style="1" customWidth="1"/>
    <col min="6916" max="6916" width="8.125" style="1" customWidth="1"/>
    <col min="6917" max="6917" width="11.375" style="1" customWidth="1"/>
    <col min="6918" max="7160" width="9" style="1"/>
    <col min="7161" max="7161" width="2.875" style="1" customWidth="1"/>
    <col min="7162" max="7162" width="26.25" style="1" customWidth="1"/>
    <col min="7163" max="7163" width="32.75" style="1" customWidth="1"/>
    <col min="7164" max="7164" width="15.625" style="1" customWidth="1"/>
    <col min="7165" max="7165" width="32" style="1" bestFit="1" customWidth="1"/>
    <col min="7166" max="7166" width="20.625" style="1" customWidth="1"/>
    <col min="7167" max="7168" width="15.625" style="1" customWidth="1"/>
    <col min="7169" max="7169" width="9" style="1"/>
    <col min="7170" max="7170" width="9.25" style="1" customWidth="1"/>
    <col min="7171" max="7171" width="12.5" style="1" customWidth="1"/>
    <col min="7172" max="7172" width="8.125" style="1" customWidth="1"/>
    <col min="7173" max="7173" width="11.375" style="1" customWidth="1"/>
    <col min="7174" max="7416" width="9" style="1"/>
    <col min="7417" max="7417" width="2.875" style="1" customWidth="1"/>
    <col min="7418" max="7418" width="26.25" style="1" customWidth="1"/>
    <col min="7419" max="7419" width="32.75" style="1" customWidth="1"/>
    <col min="7420" max="7420" width="15.625" style="1" customWidth="1"/>
    <col min="7421" max="7421" width="32" style="1" bestFit="1" customWidth="1"/>
    <col min="7422" max="7422" width="20.625" style="1" customWidth="1"/>
    <col min="7423" max="7424" width="15.625" style="1" customWidth="1"/>
    <col min="7425" max="7425" width="9" style="1"/>
    <col min="7426" max="7426" width="9.25" style="1" customWidth="1"/>
    <col min="7427" max="7427" width="12.5" style="1" customWidth="1"/>
    <col min="7428" max="7428" width="8.125" style="1" customWidth="1"/>
    <col min="7429" max="7429" width="11.375" style="1" customWidth="1"/>
    <col min="7430" max="7672" width="9" style="1"/>
    <col min="7673" max="7673" width="2.875" style="1" customWidth="1"/>
    <col min="7674" max="7674" width="26.25" style="1" customWidth="1"/>
    <col min="7675" max="7675" width="32.75" style="1" customWidth="1"/>
    <col min="7676" max="7676" width="15.625" style="1" customWidth="1"/>
    <col min="7677" max="7677" width="32" style="1" bestFit="1" customWidth="1"/>
    <col min="7678" max="7678" width="20.625" style="1" customWidth="1"/>
    <col min="7679" max="7680" width="15.625" style="1" customWidth="1"/>
    <col min="7681" max="7681" width="9" style="1"/>
    <col min="7682" max="7682" width="9.25" style="1" customWidth="1"/>
    <col min="7683" max="7683" width="12.5" style="1" customWidth="1"/>
    <col min="7684" max="7684" width="8.125" style="1" customWidth="1"/>
    <col min="7685" max="7685" width="11.375" style="1" customWidth="1"/>
    <col min="7686" max="7928" width="9" style="1"/>
    <col min="7929" max="7929" width="2.875" style="1" customWidth="1"/>
    <col min="7930" max="7930" width="26.25" style="1" customWidth="1"/>
    <col min="7931" max="7931" width="32.75" style="1" customWidth="1"/>
    <col min="7932" max="7932" width="15.625" style="1" customWidth="1"/>
    <col min="7933" max="7933" width="32" style="1" bestFit="1" customWidth="1"/>
    <col min="7934" max="7934" width="20.625" style="1" customWidth="1"/>
    <col min="7935" max="7936" width="15.625" style="1" customWidth="1"/>
    <col min="7937" max="7937" width="9" style="1"/>
    <col min="7938" max="7938" width="9.25" style="1" customWidth="1"/>
    <col min="7939" max="7939" width="12.5" style="1" customWidth="1"/>
    <col min="7940" max="7940" width="8.125" style="1" customWidth="1"/>
    <col min="7941" max="7941" width="11.375" style="1" customWidth="1"/>
    <col min="7942" max="8184" width="9" style="1"/>
    <col min="8185" max="8185" width="2.875" style="1" customWidth="1"/>
    <col min="8186" max="8186" width="26.25" style="1" customWidth="1"/>
    <col min="8187" max="8187" width="32.75" style="1" customWidth="1"/>
    <col min="8188" max="8188" width="15.625" style="1" customWidth="1"/>
    <col min="8189" max="8189" width="32" style="1" bestFit="1" customWidth="1"/>
    <col min="8190" max="8190" width="20.625" style="1" customWidth="1"/>
    <col min="8191" max="8192" width="15.625" style="1" customWidth="1"/>
    <col min="8193" max="8193" width="9" style="1"/>
    <col min="8194" max="8194" width="9.25" style="1" customWidth="1"/>
    <col min="8195" max="8195" width="12.5" style="1" customWidth="1"/>
    <col min="8196" max="8196" width="8.125" style="1" customWidth="1"/>
    <col min="8197" max="8197" width="11.375" style="1" customWidth="1"/>
    <col min="8198" max="8440" width="9" style="1"/>
    <col min="8441" max="8441" width="2.875" style="1" customWidth="1"/>
    <col min="8442" max="8442" width="26.25" style="1" customWidth="1"/>
    <col min="8443" max="8443" width="32.75" style="1" customWidth="1"/>
    <col min="8444" max="8444" width="15.625" style="1" customWidth="1"/>
    <col min="8445" max="8445" width="32" style="1" bestFit="1" customWidth="1"/>
    <col min="8446" max="8446" width="20.625" style="1" customWidth="1"/>
    <col min="8447" max="8448" width="15.625" style="1" customWidth="1"/>
    <col min="8449" max="8449" width="9" style="1"/>
    <col min="8450" max="8450" width="9.25" style="1" customWidth="1"/>
    <col min="8451" max="8451" width="12.5" style="1" customWidth="1"/>
    <col min="8452" max="8452" width="8.125" style="1" customWidth="1"/>
    <col min="8453" max="8453" width="11.375" style="1" customWidth="1"/>
    <col min="8454" max="8696" width="9" style="1"/>
    <col min="8697" max="8697" width="2.875" style="1" customWidth="1"/>
    <col min="8698" max="8698" width="26.25" style="1" customWidth="1"/>
    <col min="8699" max="8699" width="32.75" style="1" customWidth="1"/>
    <col min="8700" max="8700" width="15.625" style="1" customWidth="1"/>
    <col min="8701" max="8701" width="32" style="1" bestFit="1" customWidth="1"/>
    <col min="8702" max="8702" width="20.625" style="1" customWidth="1"/>
    <col min="8703" max="8704" width="15.625" style="1" customWidth="1"/>
    <col min="8705" max="8705" width="9" style="1"/>
    <col min="8706" max="8706" width="9.25" style="1" customWidth="1"/>
    <col min="8707" max="8707" width="12.5" style="1" customWidth="1"/>
    <col min="8708" max="8708" width="8.125" style="1" customWidth="1"/>
    <col min="8709" max="8709" width="11.375" style="1" customWidth="1"/>
    <col min="8710" max="8952" width="9" style="1"/>
    <col min="8953" max="8953" width="2.875" style="1" customWidth="1"/>
    <col min="8954" max="8954" width="26.25" style="1" customWidth="1"/>
    <col min="8955" max="8955" width="32.75" style="1" customWidth="1"/>
    <col min="8956" max="8956" width="15.625" style="1" customWidth="1"/>
    <col min="8957" max="8957" width="32" style="1" bestFit="1" customWidth="1"/>
    <col min="8958" max="8958" width="20.625" style="1" customWidth="1"/>
    <col min="8959" max="8960" width="15.625" style="1" customWidth="1"/>
    <col min="8961" max="8961" width="9" style="1"/>
    <col min="8962" max="8962" width="9.25" style="1" customWidth="1"/>
    <col min="8963" max="8963" width="12.5" style="1" customWidth="1"/>
    <col min="8964" max="8964" width="8.125" style="1" customWidth="1"/>
    <col min="8965" max="8965" width="11.375" style="1" customWidth="1"/>
    <col min="8966" max="9208" width="9" style="1"/>
    <col min="9209" max="9209" width="2.875" style="1" customWidth="1"/>
    <col min="9210" max="9210" width="26.25" style="1" customWidth="1"/>
    <col min="9211" max="9211" width="32.75" style="1" customWidth="1"/>
    <col min="9212" max="9212" width="15.625" style="1" customWidth="1"/>
    <col min="9213" max="9213" width="32" style="1" bestFit="1" customWidth="1"/>
    <col min="9214" max="9214" width="20.625" style="1" customWidth="1"/>
    <col min="9215" max="9216" width="15.625" style="1" customWidth="1"/>
    <col min="9217" max="9217" width="9" style="1"/>
    <col min="9218" max="9218" width="9.25" style="1" customWidth="1"/>
    <col min="9219" max="9219" width="12.5" style="1" customWidth="1"/>
    <col min="9220" max="9220" width="8.125" style="1" customWidth="1"/>
    <col min="9221" max="9221" width="11.375" style="1" customWidth="1"/>
    <col min="9222" max="9464" width="9" style="1"/>
    <col min="9465" max="9465" width="2.875" style="1" customWidth="1"/>
    <col min="9466" max="9466" width="26.25" style="1" customWidth="1"/>
    <col min="9467" max="9467" width="32.75" style="1" customWidth="1"/>
    <col min="9468" max="9468" width="15.625" style="1" customWidth="1"/>
    <col min="9469" max="9469" width="32" style="1" bestFit="1" customWidth="1"/>
    <col min="9470" max="9470" width="20.625" style="1" customWidth="1"/>
    <col min="9471" max="9472" width="15.625" style="1" customWidth="1"/>
    <col min="9473" max="9473" width="9" style="1"/>
    <col min="9474" max="9474" width="9.25" style="1" customWidth="1"/>
    <col min="9475" max="9475" width="12.5" style="1" customWidth="1"/>
    <col min="9476" max="9476" width="8.125" style="1" customWidth="1"/>
    <col min="9477" max="9477" width="11.375" style="1" customWidth="1"/>
    <col min="9478" max="9720" width="9" style="1"/>
    <col min="9721" max="9721" width="2.875" style="1" customWidth="1"/>
    <col min="9722" max="9722" width="26.25" style="1" customWidth="1"/>
    <col min="9723" max="9723" width="32.75" style="1" customWidth="1"/>
    <col min="9724" max="9724" width="15.625" style="1" customWidth="1"/>
    <col min="9725" max="9725" width="32" style="1" bestFit="1" customWidth="1"/>
    <col min="9726" max="9726" width="20.625" style="1" customWidth="1"/>
    <col min="9727" max="9728" width="15.625" style="1" customWidth="1"/>
    <col min="9729" max="9729" width="9" style="1"/>
    <col min="9730" max="9730" width="9.25" style="1" customWidth="1"/>
    <col min="9731" max="9731" width="12.5" style="1" customWidth="1"/>
    <col min="9732" max="9732" width="8.125" style="1" customWidth="1"/>
    <col min="9733" max="9733" width="11.375" style="1" customWidth="1"/>
    <col min="9734" max="9976" width="9" style="1"/>
    <col min="9977" max="9977" width="2.875" style="1" customWidth="1"/>
    <col min="9978" max="9978" width="26.25" style="1" customWidth="1"/>
    <col min="9979" max="9979" width="32.75" style="1" customWidth="1"/>
    <col min="9980" max="9980" width="15.625" style="1" customWidth="1"/>
    <col min="9981" max="9981" width="32" style="1" bestFit="1" customWidth="1"/>
    <col min="9982" max="9982" width="20.625" style="1" customWidth="1"/>
    <col min="9983" max="9984" width="15.625" style="1" customWidth="1"/>
    <col min="9985" max="9985" width="9" style="1"/>
    <col min="9986" max="9986" width="9.25" style="1" customWidth="1"/>
    <col min="9987" max="9987" width="12.5" style="1" customWidth="1"/>
    <col min="9988" max="9988" width="8.125" style="1" customWidth="1"/>
    <col min="9989" max="9989" width="11.375" style="1" customWidth="1"/>
    <col min="9990" max="10232" width="9" style="1"/>
    <col min="10233" max="10233" width="2.875" style="1" customWidth="1"/>
    <col min="10234" max="10234" width="26.25" style="1" customWidth="1"/>
    <col min="10235" max="10235" width="32.75" style="1" customWidth="1"/>
    <col min="10236" max="10236" width="15.625" style="1" customWidth="1"/>
    <col min="10237" max="10237" width="32" style="1" bestFit="1" customWidth="1"/>
    <col min="10238" max="10238" width="20.625" style="1" customWidth="1"/>
    <col min="10239" max="10240" width="15.625" style="1" customWidth="1"/>
    <col min="10241" max="10241" width="9" style="1"/>
    <col min="10242" max="10242" width="9.25" style="1" customWidth="1"/>
    <col min="10243" max="10243" width="12.5" style="1" customWidth="1"/>
    <col min="10244" max="10244" width="8.125" style="1" customWidth="1"/>
    <col min="10245" max="10245" width="11.375" style="1" customWidth="1"/>
    <col min="10246" max="10488" width="9" style="1"/>
    <col min="10489" max="10489" width="2.875" style="1" customWidth="1"/>
    <col min="10490" max="10490" width="26.25" style="1" customWidth="1"/>
    <col min="10491" max="10491" width="32.75" style="1" customWidth="1"/>
    <col min="10492" max="10492" width="15.625" style="1" customWidth="1"/>
    <col min="10493" max="10493" width="32" style="1" bestFit="1" customWidth="1"/>
    <col min="10494" max="10494" width="20.625" style="1" customWidth="1"/>
    <col min="10495" max="10496" width="15.625" style="1" customWidth="1"/>
    <col min="10497" max="10497" width="9" style="1"/>
    <col min="10498" max="10498" width="9.25" style="1" customWidth="1"/>
    <col min="10499" max="10499" width="12.5" style="1" customWidth="1"/>
    <col min="10500" max="10500" width="8.125" style="1" customWidth="1"/>
    <col min="10501" max="10501" width="11.375" style="1" customWidth="1"/>
    <col min="10502" max="10744" width="9" style="1"/>
    <col min="10745" max="10745" width="2.875" style="1" customWidth="1"/>
    <col min="10746" max="10746" width="26.25" style="1" customWidth="1"/>
    <col min="10747" max="10747" width="32.75" style="1" customWidth="1"/>
    <col min="10748" max="10748" width="15.625" style="1" customWidth="1"/>
    <col min="10749" max="10749" width="32" style="1" bestFit="1" customWidth="1"/>
    <col min="10750" max="10750" width="20.625" style="1" customWidth="1"/>
    <col min="10751" max="10752" width="15.625" style="1" customWidth="1"/>
    <col min="10753" max="10753" width="9" style="1"/>
    <col min="10754" max="10754" width="9.25" style="1" customWidth="1"/>
    <col min="10755" max="10755" width="12.5" style="1" customWidth="1"/>
    <col min="10756" max="10756" width="8.125" style="1" customWidth="1"/>
    <col min="10757" max="10757" width="11.375" style="1" customWidth="1"/>
    <col min="10758" max="11000" width="9" style="1"/>
    <col min="11001" max="11001" width="2.875" style="1" customWidth="1"/>
    <col min="11002" max="11002" width="26.25" style="1" customWidth="1"/>
    <col min="11003" max="11003" width="32.75" style="1" customWidth="1"/>
    <col min="11004" max="11004" width="15.625" style="1" customWidth="1"/>
    <col min="11005" max="11005" width="32" style="1" bestFit="1" customWidth="1"/>
    <col min="11006" max="11006" width="20.625" style="1" customWidth="1"/>
    <col min="11007" max="11008" width="15.625" style="1" customWidth="1"/>
    <col min="11009" max="11009" width="9" style="1"/>
    <col min="11010" max="11010" width="9.25" style="1" customWidth="1"/>
    <col min="11011" max="11011" width="12.5" style="1" customWidth="1"/>
    <col min="11012" max="11012" width="8.125" style="1" customWidth="1"/>
    <col min="11013" max="11013" width="11.375" style="1" customWidth="1"/>
    <col min="11014" max="11256" width="9" style="1"/>
    <col min="11257" max="11257" width="2.875" style="1" customWidth="1"/>
    <col min="11258" max="11258" width="26.25" style="1" customWidth="1"/>
    <col min="11259" max="11259" width="32.75" style="1" customWidth="1"/>
    <col min="11260" max="11260" width="15.625" style="1" customWidth="1"/>
    <col min="11261" max="11261" width="32" style="1" bestFit="1" customWidth="1"/>
    <col min="11262" max="11262" width="20.625" style="1" customWidth="1"/>
    <col min="11263" max="11264" width="15.625" style="1" customWidth="1"/>
    <col min="11265" max="11265" width="9" style="1"/>
    <col min="11266" max="11266" width="9.25" style="1" customWidth="1"/>
    <col min="11267" max="11267" width="12.5" style="1" customWidth="1"/>
    <col min="11268" max="11268" width="8.125" style="1" customWidth="1"/>
    <col min="11269" max="11269" width="11.375" style="1" customWidth="1"/>
    <col min="11270" max="11512" width="9" style="1"/>
    <col min="11513" max="11513" width="2.875" style="1" customWidth="1"/>
    <col min="11514" max="11514" width="26.25" style="1" customWidth="1"/>
    <col min="11515" max="11515" width="32.75" style="1" customWidth="1"/>
    <col min="11516" max="11516" width="15.625" style="1" customWidth="1"/>
    <col min="11517" max="11517" width="32" style="1" bestFit="1" customWidth="1"/>
    <col min="11518" max="11518" width="20.625" style="1" customWidth="1"/>
    <col min="11519" max="11520" width="15.625" style="1" customWidth="1"/>
    <col min="11521" max="11521" width="9" style="1"/>
    <col min="11522" max="11522" width="9.25" style="1" customWidth="1"/>
    <col min="11523" max="11523" width="12.5" style="1" customWidth="1"/>
    <col min="11524" max="11524" width="8.125" style="1" customWidth="1"/>
    <col min="11525" max="11525" width="11.375" style="1" customWidth="1"/>
    <col min="11526" max="11768" width="9" style="1"/>
    <col min="11769" max="11769" width="2.875" style="1" customWidth="1"/>
    <col min="11770" max="11770" width="26.25" style="1" customWidth="1"/>
    <col min="11771" max="11771" width="32.75" style="1" customWidth="1"/>
    <col min="11772" max="11772" width="15.625" style="1" customWidth="1"/>
    <col min="11773" max="11773" width="32" style="1" bestFit="1" customWidth="1"/>
    <col min="11774" max="11774" width="20.625" style="1" customWidth="1"/>
    <col min="11775" max="11776" width="15.625" style="1" customWidth="1"/>
    <col min="11777" max="11777" width="9" style="1"/>
    <col min="11778" max="11778" width="9.25" style="1" customWidth="1"/>
    <col min="11779" max="11779" width="12.5" style="1" customWidth="1"/>
    <col min="11780" max="11780" width="8.125" style="1" customWidth="1"/>
    <col min="11781" max="11781" width="11.375" style="1" customWidth="1"/>
    <col min="11782" max="12024" width="9" style="1"/>
    <col min="12025" max="12025" width="2.875" style="1" customWidth="1"/>
    <col min="12026" max="12026" width="26.25" style="1" customWidth="1"/>
    <col min="12027" max="12027" width="32.75" style="1" customWidth="1"/>
    <col min="12028" max="12028" width="15.625" style="1" customWidth="1"/>
    <col min="12029" max="12029" width="32" style="1" bestFit="1" customWidth="1"/>
    <col min="12030" max="12030" width="20.625" style="1" customWidth="1"/>
    <col min="12031" max="12032" width="15.625" style="1" customWidth="1"/>
    <col min="12033" max="12033" width="9" style="1"/>
    <col min="12034" max="12034" width="9.25" style="1" customWidth="1"/>
    <col min="12035" max="12035" width="12.5" style="1" customWidth="1"/>
    <col min="12036" max="12036" width="8.125" style="1" customWidth="1"/>
    <col min="12037" max="12037" width="11.375" style="1" customWidth="1"/>
    <col min="12038" max="12280" width="9" style="1"/>
    <col min="12281" max="12281" width="2.875" style="1" customWidth="1"/>
    <col min="12282" max="12282" width="26.25" style="1" customWidth="1"/>
    <col min="12283" max="12283" width="32.75" style="1" customWidth="1"/>
    <col min="12284" max="12284" width="15.625" style="1" customWidth="1"/>
    <col min="12285" max="12285" width="32" style="1" bestFit="1" customWidth="1"/>
    <col min="12286" max="12286" width="20.625" style="1" customWidth="1"/>
    <col min="12287" max="12288" width="15.625" style="1" customWidth="1"/>
    <col min="12289" max="12289" width="9" style="1"/>
    <col min="12290" max="12290" width="9.25" style="1" customWidth="1"/>
    <col min="12291" max="12291" width="12.5" style="1" customWidth="1"/>
    <col min="12292" max="12292" width="8.125" style="1" customWidth="1"/>
    <col min="12293" max="12293" width="11.375" style="1" customWidth="1"/>
    <col min="12294" max="12536" width="9" style="1"/>
    <col min="12537" max="12537" width="2.875" style="1" customWidth="1"/>
    <col min="12538" max="12538" width="26.25" style="1" customWidth="1"/>
    <col min="12539" max="12539" width="32.75" style="1" customWidth="1"/>
    <col min="12540" max="12540" width="15.625" style="1" customWidth="1"/>
    <col min="12541" max="12541" width="32" style="1" bestFit="1" customWidth="1"/>
    <col min="12542" max="12542" width="20.625" style="1" customWidth="1"/>
    <col min="12543" max="12544" width="15.625" style="1" customWidth="1"/>
    <col min="12545" max="12545" width="9" style="1"/>
    <col min="12546" max="12546" width="9.25" style="1" customWidth="1"/>
    <col min="12547" max="12547" width="12.5" style="1" customWidth="1"/>
    <col min="12548" max="12548" width="8.125" style="1" customWidth="1"/>
    <col min="12549" max="12549" width="11.375" style="1" customWidth="1"/>
    <col min="12550" max="12792" width="9" style="1"/>
    <col min="12793" max="12793" width="2.875" style="1" customWidth="1"/>
    <col min="12794" max="12794" width="26.25" style="1" customWidth="1"/>
    <col min="12795" max="12795" width="32.75" style="1" customWidth="1"/>
    <col min="12796" max="12796" width="15.625" style="1" customWidth="1"/>
    <col min="12797" max="12797" width="32" style="1" bestFit="1" customWidth="1"/>
    <col min="12798" max="12798" width="20.625" style="1" customWidth="1"/>
    <col min="12799" max="12800" width="15.625" style="1" customWidth="1"/>
    <col min="12801" max="12801" width="9" style="1"/>
    <col min="12802" max="12802" width="9.25" style="1" customWidth="1"/>
    <col min="12803" max="12803" width="12.5" style="1" customWidth="1"/>
    <col min="12804" max="12804" width="8.125" style="1" customWidth="1"/>
    <col min="12805" max="12805" width="11.375" style="1" customWidth="1"/>
    <col min="12806" max="13048" width="9" style="1"/>
    <col min="13049" max="13049" width="2.875" style="1" customWidth="1"/>
    <col min="13050" max="13050" width="26.25" style="1" customWidth="1"/>
    <col min="13051" max="13051" width="32.75" style="1" customWidth="1"/>
    <col min="13052" max="13052" width="15.625" style="1" customWidth="1"/>
    <col min="13053" max="13053" width="32" style="1" bestFit="1" customWidth="1"/>
    <col min="13054" max="13054" width="20.625" style="1" customWidth="1"/>
    <col min="13055" max="13056" width="15.625" style="1" customWidth="1"/>
    <col min="13057" max="13057" width="9" style="1"/>
    <col min="13058" max="13058" width="9.25" style="1" customWidth="1"/>
    <col min="13059" max="13059" width="12.5" style="1" customWidth="1"/>
    <col min="13060" max="13060" width="8.125" style="1" customWidth="1"/>
    <col min="13061" max="13061" width="11.375" style="1" customWidth="1"/>
    <col min="13062" max="13304" width="9" style="1"/>
    <col min="13305" max="13305" width="2.875" style="1" customWidth="1"/>
    <col min="13306" max="13306" width="26.25" style="1" customWidth="1"/>
    <col min="13307" max="13307" width="32.75" style="1" customWidth="1"/>
    <col min="13308" max="13308" width="15.625" style="1" customWidth="1"/>
    <col min="13309" max="13309" width="32" style="1" bestFit="1" customWidth="1"/>
    <col min="13310" max="13310" width="20.625" style="1" customWidth="1"/>
    <col min="13311" max="13312" width="15.625" style="1" customWidth="1"/>
    <col min="13313" max="13313" width="9" style="1"/>
    <col min="13314" max="13314" width="9.25" style="1" customWidth="1"/>
    <col min="13315" max="13315" width="12.5" style="1" customWidth="1"/>
    <col min="13316" max="13316" width="8.125" style="1" customWidth="1"/>
    <col min="13317" max="13317" width="11.375" style="1" customWidth="1"/>
    <col min="13318" max="13560" width="9" style="1"/>
    <col min="13561" max="13561" width="2.875" style="1" customWidth="1"/>
    <col min="13562" max="13562" width="26.25" style="1" customWidth="1"/>
    <col min="13563" max="13563" width="32.75" style="1" customWidth="1"/>
    <col min="13564" max="13564" width="15.625" style="1" customWidth="1"/>
    <col min="13565" max="13565" width="32" style="1" bestFit="1" customWidth="1"/>
    <col min="13566" max="13566" width="20.625" style="1" customWidth="1"/>
    <col min="13567" max="13568" width="15.625" style="1" customWidth="1"/>
    <col min="13569" max="13569" width="9" style="1"/>
    <col min="13570" max="13570" width="9.25" style="1" customWidth="1"/>
    <col min="13571" max="13571" width="12.5" style="1" customWidth="1"/>
    <col min="13572" max="13572" width="8.125" style="1" customWidth="1"/>
    <col min="13573" max="13573" width="11.375" style="1" customWidth="1"/>
    <col min="13574" max="13816" width="9" style="1"/>
    <col min="13817" max="13817" width="2.875" style="1" customWidth="1"/>
    <col min="13818" max="13818" width="26.25" style="1" customWidth="1"/>
    <col min="13819" max="13819" width="32.75" style="1" customWidth="1"/>
    <col min="13820" max="13820" width="15.625" style="1" customWidth="1"/>
    <col min="13821" max="13821" width="32" style="1" bestFit="1" customWidth="1"/>
    <col min="13822" max="13822" width="20.625" style="1" customWidth="1"/>
    <col min="13823" max="13824" width="15.625" style="1" customWidth="1"/>
    <col min="13825" max="13825" width="9" style="1"/>
    <col min="13826" max="13826" width="9.25" style="1" customWidth="1"/>
    <col min="13827" max="13827" width="12.5" style="1" customWidth="1"/>
    <col min="13828" max="13828" width="8.125" style="1" customWidth="1"/>
    <col min="13829" max="13829" width="11.375" style="1" customWidth="1"/>
    <col min="13830" max="14072" width="9" style="1"/>
    <col min="14073" max="14073" width="2.875" style="1" customWidth="1"/>
    <col min="14074" max="14074" width="26.25" style="1" customWidth="1"/>
    <col min="14075" max="14075" width="32.75" style="1" customWidth="1"/>
    <col min="14076" max="14076" width="15.625" style="1" customWidth="1"/>
    <col min="14077" max="14077" width="32" style="1" bestFit="1" customWidth="1"/>
    <col min="14078" max="14078" width="20.625" style="1" customWidth="1"/>
    <col min="14079" max="14080" width="15.625" style="1" customWidth="1"/>
    <col min="14081" max="14081" width="9" style="1"/>
    <col min="14082" max="14082" width="9.25" style="1" customWidth="1"/>
    <col min="14083" max="14083" width="12.5" style="1" customWidth="1"/>
    <col min="14084" max="14084" width="8.125" style="1" customWidth="1"/>
    <col min="14085" max="14085" width="11.375" style="1" customWidth="1"/>
    <col min="14086" max="14328" width="9" style="1"/>
    <col min="14329" max="14329" width="2.875" style="1" customWidth="1"/>
    <col min="14330" max="14330" width="26.25" style="1" customWidth="1"/>
    <col min="14331" max="14331" width="32.75" style="1" customWidth="1"/>
    <col min="14332" max="14332" width="15.625" style="1" customWidth="1"/>
    <col min="14333" max="14333" width="32" style="1" bestFit="1" customWidth="1"/>
    <col min="14334" max="14334" width="20.625" style="1" customWidth="1"/>
    <col min="14335" max="14336" width="15.625" style="1" customWidth="1"/>
    <col min="14337" max="14337" width="9" style="1"/>
    <col min="14338" max="14338" width="9.25" style="1" customWidth="1"/>
    <col min="14339" max="14339" width="12.5" style="1" customWidth="1"/>
    <col min="14340" max="14340" width="8.125" style="1" customWidth="1"/>
    <col min="14341" max="14341" width="11.375" style="1" customWidth="1"/>
    <col min="14342" max="14584" width="9" style="1"/>
    <col min="14585" max="14585" width="2.875" style="1" customWidth="1"/>
    <col min="14586" max="14586" width="26.25" style="1" customWidth="1"/>
    <col min="14587" max="14587" width="32.75" style="1" customWidth="1"/>
    <col min="14588" max="14588" width="15.625" style="1" customWidth="1"/>
    <col min="14589" max="14589" width="32" style="1" bestFit="1" customWidth="1"/>
    <col min="14590" max="14590" width="20.625" style="1" customWidth="1"/>
    <col min="14591" max="14592" width="15.625" style="1" customWidth="1"/>
    <col min="14593" max="14593" width="9" style="1"/>
    <col min="14594" max="14594" width="9.25" style="1" customWidth="1"/>
    <col min="14595" max="14595" width="12.5" style="1" customWidth="1"/>
    <col min="14596" max="14596" width="8.125" style="1" customWidth="1"/>
    <col min="14597" max="14597" width="11.375" style="1" customWidth="1"/>
    <col min="14598" max="14840" width="9" style="1"/>
    <col min="14841" max="14841" width="2.875" style="1" customWidth="1"/>
    <col min="14842" max="14842" width="26.25" style="1" customWidth="1"/>
    <col min="14843" max="14843" width="32.75" style="1" customWidth="1"/>
    <col min="14844" max="14844" width="15.625" style="1" customWidth="1"/>
    <col min="14845" max="14845" width="32" style="1" bestFit="1" customWidth="1"/>
    <col min="14846" max="14846" width="20.625" style="1" customWidth="1"/>
    <col min="14847" max="14848" width="15.625" style="1" customWidth="1"/>
    <col min="14849" max="14849" width="9" style="1"/>
    <col min="14850" max="14850" width="9.25" style="1" customWidth="1"/>
    <col min="14851" max="14851" width="12.5" style="1" customWidth="1"/>
    <col min="14852" max="14852" width="8.125" style="1" customWidth="1"/>
    <col min="14853" max="14853" width="11.375" style="1" customWidth="1"/>
    <col min="14854" max="15096" width="9" style="1"/>
    <col min="15097" max="15097" width="2.875" style="1" customWidth="1"/>
    <col min="15098" max="15098" width="26.25" style="1" customWidth="1"/>
    <col min="15099" max="15099" width="32.75" style="1" customWidth="1"/>
    <col min="15100" max="15100" width="15.625" style="1" customWidth="1"/>
    <col min="15101" max="15101" width="32" style="1" bestFit="1" customWidth="1"/>
    <col min="15102" max="15102" width="20.625" style="1" customWidth="1"/>
    <col min="15103" max="15104" width="15.625" style="1" customWidth="1"/>
    <col min="15105" max="15105" width="9" style="1"/>
    <col min="15106" max="15106" width="9.25" style="1" customWidth="1"/>
    <col min="15107" max="15107" width="12.5" style="1" customWidth="1"/>
    <col min="15108" max="15108" width="8.125" style="1" customWidth="1"/>
    <col min="15109" max="15109" width="11.375" style="1" customWidth="1"/>
    <col min="15110" max="15352" width="9" style="1"/>
    <col min="15353" max="15353" width="2.875" style="1" customWidth="1"/>
    <col min="15354" max="15354" width="26.25" style="1" customWidth="1"/>
    <col min="15355" max="15355" width="32.75" style="1" customWidth="1"/>
    <col min="15356" max="15356" width="15.625" style="1" customWidth="1"/>
    <col min="15357" max="15357" width="32" style="1" bestFit="1" customWidth="1"/>
    <col min="15358" max="15358" width="20.625" style="1" customWidth="1"/>
    <col min="15359" max="15360" width="15.625" style="1" customWidth="1"/>
    <col min="15361" max="15361" width="9" style="1"/>
    <col min="15362" max="15362" width="9.25" style="1" customWidth="1"/>
    <col min="15363" max="15363" width="12.5" style="1" customWidth="1"/>
    <col min="15364" max="15364" width="8.125" style="1" customWidth="1"/>
    <col min="15365" max="15365" width="11.375" style="1" customWidth="1"/>
    <col min="15366" max="15608" width="9" style="1"/>
    <col min="15609" max="15609" width="2.875" style="1" customWidth="1"/>
    <col min="15610" max="15610" width="26.25" style="1" customWidth="1"/>
    <col min="15611" max="15611" width="32.75" style="1" customWidth="1"/>
    <col min="15612" max="15612" width="15.625" style="1" customWidth="1"/>
    <col min="15613" max="15613" width="32" style="1" bestFit="1" customWidth="1"/>
    <col min="15614" max="15614" width="20.625" style="1" customWidth="1"/>
    <col min="15615" max="15616" width="15.625" style="1" customWidth="1"/>
    <col min="15617" max="15617" width="9" style="1"/>
    <col min="15618" max="15618" width="9.25" style="1" customWidth="1"/>
    <col min="15619" max="15619" width="12.5" style="1" customWidth="1"/>
    <col min="15620" max="15620" width="8.125" style="1" customWidth="1"/>
    <col min="15621" max="15621" width="11.375" style="1" customWidth="1"/>
    <col min="15622" max="15864" width="9" style="1"/>
    <col min="15865" max="15865" width="2.875" style="1" customWidth="1"/>
    <col min="15866" max="15866" width="26.25" style="1" customWidth="1"/>
    <col min="15867" max="15867" width="32.75" style="1" customWidth="1"/>
    <col min="15868" max="15868" width="15.625" style="1" customWidth="1"/>
    <col min="15869" max="15869" width="32" style="1" bestFit="1" customWidth="1"/>
    <col min="15870" max="15870" width="20.625" style="1" customWidth="1"/>
    <col min="15871" max="15872" width="15.625" style="1" customWidth="1"/>
    <col min="15873" max="15873" width="9" style="1"/>
    <col min="15874" max="15874" width="9.25" style="1" customWidth="1"/>
    <col min="15875" max="15875" width="12.5" style="1" customWidth="1"/>
    <col min="15876" max="15876" width="8.125" style="1" customWidth="1"/>
    <col min="15877" max="15877" width="11.375" style="1" customWidth="1"/>
    <col min="15878" max="16120" width="9" style="1"/>
    <col min="16121" max="16121" width="2.875" style="1" customWidth="1"/>
    <col min="16122" max="16122" width="26.25" style="1" customWidth="1"/>
    <col min="16123" max="16123" width="32.75" style="1" customWidth="1"/>
    <col min="16124" max="16124" width="15.625" style="1" customWidth="1"/>
    <col min="16125" max="16125" width="32" style="1" bestFit="1" customWidth="1"/>
    <col min="16126" max="16126" width="20.625" style="1" customWidth="1"/>
    <col min="16127" max="16128" width="15.625" style="1" customWidth="1"/>
    <col min="16129" max="16129" width="9" style="1"/>
    <col min="16130" max="16130" width="9.25" style="1" customWidth="1"/>
    <col min="16131" max="16131" width="12.5" style="1" customWidth="1"/>
    <col min="16132" max="16132" width="8.125" style="1" customWidth="1"/>
    <col min="16133" max="16133" width="11.375" style="1" customWidth="1"/>
    <col min="16134" max="16384" width="9" style="1"/>
  </cols>
  <sheetData>
    <row r="1" spans="2:13">
      <c r="M1" s="2" t="s">
        <v>0</v>
      </c>
    </row>
    <row r="2" spans="2:13" s="3" customFormat="1" ht="19.5" customHeight="1">
      <c r="B2" s="3" t="s">
        <v>1</v>
      </c>
    </row>
    <row r="3" spans="2:13" ht="16.5" customHeight="1"/>
    <row r="4" spans="2:13" ht="23.25" customHeight="1"/>
    <row r="5" spans="2:13" s="4" customFormat="1" ht="45" customHeight="1">
      <c r="B5" s="15" t="s">
        <v>2</v>
      </c>
      <c r="C5" s="15" t="s">
        <v>3</v>
      </c>
      <c r="D5" s="17" t="s">
        <v>4</v>
      </c>
      <c r="E5" s="24" t="s">
        <v>5</v>
      </c>
      <c r="F5" s="24" t="s">
        <v>6</v>
      </c>
      <c r="G5" s="15" t="s">
        <v>7</v>
      </c>
      <c r="H5" s="15" t="s">
        <v>8</v>
      </c>
      <c r="I5" s="17" t="s">
        <v>9</v>
      </c>
      <c r="J5" s="19" t="s">
        <v>10</v>
      </c>
      <c r="K5" s="20"/>
      <c r="L5" s="21"/>
      <c r="M5" s="22" t="s">
        <v>11</v>
      </c>
    </row>
    <row r="6" spans="2:13" s="4" customFormat="1" ht="39.950000000000003" customHeight="1">
      <c r="B6" s="16"/>
      <c r="C6" s="16"/>
      <c r="D6" s="18"/>
      <c r="E6" s="25"/>
      <c r="F6" s="25"/>
      <c r="G6" s="16"/>
      <c r="H6" s="16"/>
      <c r="I6" s="18"/>
      <c r="J6" s="5" t="s">
        <v>12</v>
      </c>
      <c r="K6" s="5" t="s">
        <v>13</v>
      </c>
      <c r="L6" s="5" t="s">
        <v>14</v>
      </c>
      <c r="M6" s="23"/>
    </row>
    <row r="7" spans="2:13" s="4" customFormat="1" ht="54.75" customHeight="1">
      <c r="B7" s="13" t="s">
        <v>37</v>
      </c>
      <c r="C7" s="6" t="s">
        <v>15</v>
      </c>
      <c r="D7" s="7">
        <v>45603</v>
      </c>
      <c r="E7" s="6" t="s">
        <v>20</v>
      </c>
      <c r="F7" s="8" t="s">
        <v>17</v>
      </c>
      <c r="G7" s="8" t="s">
        <v>16</v>
      </c>
      <c r="H7" s="9">
        <v>4895000</v>
      </c>
      <c r="I7" s="8"/>
      <c r="J7" s="10"/>
      <c r="K7" s="11"/>
      <c r="L7" s="12"/>
      <c r="M7" s="6"/>
    </row>
    <row r="8" spans="2:13" s="4" customFormat="1" ht="54.75" customHeight="1">
      <c r="B8" s="13" t="s">
        <v>38</v>
      </c>
      <c r="C8" s="6" t="s">
        <v>15</v>
      </c>
      <c r="D8" s="7">
        <v>45614</v>
      </c>
      <c r="E8" s="6" t="s">
        <v>39</v>
      </c>
      <c r="F8" s="8" t="s">
        <v>17</v>
      </c>
      <c r="G8" s="8" t="s">
        <v>16</v>
      </c>
      <c r="H8" s="9">
        <v>16150200</v>
      </c>
      <c r="I8" s="8"/>
      <c r="J8" s="10"/>
      <c r="K8" s="11"/>
      <c r="L8" s="12"/>
      <c r="M8" s="6"/>
    </row>
    <row r="9" spans="2:13" s="4" customFormat="1" ht="54.75" customHeight="1">
      <c r="B9" s="13" t="s">
        <v>40</v>
      </c>
      <c r="C9" s="6" t="s">
        <v>15</v>
      </c>
      <c r="D9" s="7">
        <v>45614</v>
      </c>
      <c r="E9" s="6" t="s">
        <v>39</v>
      </c>
      <c r="F9" s="8" t="s">
        <v>17</v>
      </c>
      <c r="G9" s="8" t="s">
        <v>16</v>
      </c>
      <c r="H9" s="9">
        <v>14389100</v>
      </c>
      <c r="I9" s="8"/>
      <c r="J9" s="10"/>
      <c r="K9" s="11"/>
      <c r="L9" s="12"/>
      <c r="M9" s="6"/>
    </row>
    <row r="10" spans="2:13" s="4" customFormat="1" ht="54.75" customHeight="1">
      <c r="B10" s="13" t="s">
        <v>47</v>
      </c>
      <c r="C10" s="6" t="s">
        <v>15</v>
      </c>
      <c r="D10" s="7">
        <v>45654</v>
      </c>
      <c r="E10" s="6" t="s">
        <v>32</v>
      </c>
      <c r="F10" s="8" t="s">
        <v>17</v>
      </c>
      <c r="G10" s="8" t="s">
        <v>18</v>
      </c>
      <c r="H10" s="9">
        <v>13310220</v>
      </c>
      <c r="I10" s="8"/>
      <c r="J10" s="10"/>
      <c r="K10" s="11"/>
      <c r="L10" s="12"/>
      <c r="M10" s="6"/>
    </row>
    <row r="11" spans="2:13" s="4" customFormat="1" ht="54.75" customHeight="1">
      <c r="B11" s="13" t="s">
        <v>41</v>
      </c>
      <c r="C11" s="6" t="s">
        <v>15</v>
      </c>
      <c r="D11" s="7">
        <v>45672</v>
      </c>
      <c r="E11" s="6" t="s">
        <v>42</v>
      </c>
      <c r="F11" s="8" t="s">
        <v>17</v>
      </c>
      <c r="G11" s="8" t="s">
        <v>16</v>
      </c>
      <c r="H11" s="9">
        <v>70943400</v>
      </c>
      <c r="I11" s="8"/>
      <c r="J11" s="10"/>
      <c r="K11" s="11"/>
      <c r="L11" s="12"/>
      <c r="M11" s="6"/>
    </row>
    <row r="12" spans="2:13" s="4" customFormat="1" ht="54.75" customHeight="1">
      <c r="B12" s="13" t="s">
        <v>43</v>
      </c>
      <c r="C12" s="6" t="s">
        <v>15</v>
      </c>
      <c r="D12" s="7">
        <v>45715</v>
      </c>
      <c r="E12" s="6" t="s">
        <v>25</v>
      </c>
      <c r="F12" s="8" t="s">
        <v>17</v>
      </c>
      <c r="G12" s="8" t="s">
        <v>16</v>
      </c>
      <c r="H12" s="9">
        <v>11345230</v>
      </c>
      <c r="I12" s="8"/>
      <c r="J12" s="10"/>
      <c r="K12" s="11"/>
      <c r="L12" s="12"/>
      <c r="M12" s="6"/>
    </row>
    <row r="13" spans="2:13" s="4" customFormat="1" ht="54.75" customHeight="1">
      <c r="B13" s="6" t="s">
        <v>26</v>
      </c>
      <c r="C13" s="6" t="s">
        <v>15</v>
      </c>
      <c r="D13" s="7">
        <v>45730</v>
      </c>
      <c r="E13" s="6" t="s">
        <v>44</v>
      </c>
      <c r="F13" s="8" t="s">
        <v>17</v>
      </c>
      <c r="G13" s="8" t="s">
        <v>16</v>
      </c>
      <c r="H13" s="9">
        <v>3870653</v>
      </c>
      <c r="I13" s="8"/>
      <c r="J13" s="10"/>
      <c r="K13" s="11"/>
      <c r="L13" s="12"/>
      <c r="M13" s="6"/>
    </row>
    <row r="14" spans="2:13" s="4" customFormat="1" ht="54.75" customHeight="1">
      <c r="B14" s="6" t="s">
        <v>27</v>
      </c>
      <c r="C14" s="6" t="s">
        <v>15</v>
      </c>
      <c r="D14" s="7">
        <v>45720</v>
      </c>
      <c r="E14" s="6" t="s">
        <v>45</v>
      </c>
      <c r="F14" s="8" t="s">
        <v>17</v>
      </c>
      <c r="G14" s="8" t="s">
        <v>16</v>
      </c>
      <c r="H14" s="9">
        <v>6744276</v>
      </c>
      <c r="I14" s="8"/>
      <c r="J14" s="10"/>
      <c r="K14" s="11"/>
      <c r="L14" s="12"/>
      <c r="M14" s="6"/>
    </row>
    <row r="15" spans="2:13" s="4" customFormat="1" ht="54.75" customHeight="1">
      <c r="B15" s="6" t="s">
        <v>28</v>
      </c>
      <c r="C15" s="6" t="s">
        <v>15</v>
      </c>
      <c r="D15" s="7">
        <v>45744</v>
      </c>
      <c r="E15" s="6" t="s">
        <v>29</v>
      </c>
      <c r="F15" s="8" t="s">
        <v>17</v>
      </c>
      <c r="G15" s="8" t="s">
        <v>16</v>
      </c>
      <c r="H15" s="9">
        <v>19388000</v>
      </c>
      <c r="I15" s="9"/>
      <c r="J15" s="10"/>
      <c r="K15" s="11"/>
      <c r="L15" s="12"/>
      <c r="M15" s="6"/>
    </row>
    <row r="16" spans="2:13" s="4" customFormat="1" ht="54.75" customHeight="1">
      <c r="B16" s="6" t="s">
        <v>28</v>
      </c>
      <c r="C16" s="6" t="s">
        <v>15</v>
      </c>
      <c r="D16" s="7">
        <v>45744</v>
      </c>
      <c r="E16" s="6" t="s">
        <v>30</v>
      </c>
      <c r="F16" s="8" t="s">
        <v>17</v>
      </c>
      <c r="G16" s="8" t="s">
        <v>16</v>
      </c>
      <c r="H16" s="9">
        <v>2450580</v>
      </c>
      <c r="I16" s="9"/>
      <c r="J16" s="10"/>
      <c r="K16" s="11"/>
      <c r="L16" s="12"/>
      <c r="M16" s="6"/>
    </row>
    <row r="17" spans="2:13" s="4" customFormat="1" ht="54.75" customHeight="1">
      <c r="B17" s="6" t="s">
        <v>28</v>
      </c>
      <c r="C17" s="6" t="s">
        <v>15</v>
      </c>
      <c r="D17" s="7">
        <v>45744</v>
      </c>
      <c r="E17" s="6" t="s">
        <v>31</v>
      </c>
      <c r="F17" s="8" t="s">
        <v>17</v>
      </c>
      <c r="G17" s="8" t="s">
        <v>16</v>
      </c>
      <c r="H17" s="9">
        <v>3223000</v>
      </c>
      <c r="I17" s="9"/>
      <c r="J17" s="10"/>
      <c r="K17" s="11"/>
      <c r="L17" s="12"/>
      <c r="M17" s="6"/>
    </row>
    <row r="18" spans="2:13" s="4" customFormat="1" ht="54.75" customHeight="1">
      <c r="B18" s="6" t="s">
        <v>24</v>
      </c>
      <c r="C18" s="6" t="s">
        <v>15</v>
      </c>
      <c r="D18" s="7">
        <v>45747</v>
      </c>
      <c r="E18" s="6" t="s">
        <v>46</v>
      </c>
      <c r="F18" s="8" t="s">
        <v>17</v>
      </c>
      <c r="G18" s="8" t="s">
        <v>16</v>
      </c>
      <c r="H18" s="9">
        <v>3020305</v>
      </c>
      <c r="I18" s="8" t="s">
        <v>18</v>
      </c>
      <c r="J18" s="10"/>
      <c r="K18" s="11"/>
      <c r="L18" s="12"/>
      <c r="M18" s="6"/>
    </row>
    <row r="19" spans="2:13" s="4" customFormat="1" ht="54.75" customHeight="1">
      <c r="B19" s="6" t="s">
        <v>48</v>
      </c>
      <c r="C19" s="6" t="s">
        <v>15</v>
      </c>
      <c r="D19" s="7">
        <v>45805</v>
      </c>
      <c r="E19" s="6" t="s">
        <v>20</v>
      </c>
      <c r="F19" s="8" t="s">
        <v>17</v>
      </c>
      <c r="G19" s="8" t="s">
        <v>16</v>
      </c>
      <c r="H19" s="9">
        <v>4675000</v>
      </c>
      <c r="I19" s="8"/>
      <c r="J19" s="10"/>
      <c r="K19" s="11"/>
      <c r="L19" s="12"/>
      <c r="M19" s="6"/>
    </row>
    <row r="20" spans="2:13" s="4" customFormat="1" ht="54.75" customHeight="1">
      <c r="B20" s="6" t="s">
        <v>19</v>
      </c>
      <c r="C20" s="6" t="s">
        <v>15</v>
      </c>
      <c r="D20" s="7">
        <v>45838</v>
      </c>
      <c r="E20" s="6" t="s">
        <v>20</v>
      </c>
      <c r="F20" s="8" t="s">
        <v>17</v>
      </c>
      <c r="G20" s="8" t="s">
        <v>16</v>
      </c>
      <c r="H20" s="9">
        <v>2496835</v>
      </c>
      <c r="I20" s="8"/>
      <c r="J20" s="10"/>
      <c r="K20" s="11"/>
      <c r="L20" s="12"/>
      <c r="M20" s="6"/>
    </row>
    <row r="21" spans="2:13" s="4" customFormat="1" ht="54.75" customHeight="1">
      <c r="B21" s="6" t="s">
        <v>19</v>
      </c>
      <c r="C21" s="6" t="s">
        <v>15</v>
      </c>
      <c r="D21" s="7">
        <v>45838</v>
      </c>
      <c r="E21" s="6" t="s">
        <v>21</v>
      </c>
      <c r="F21" s="8" t="s">
        <v>17</v>
      </c>
      <c r="G21" s="8" t="s">
        <v>16</v>
      </c>
      <c r="H21" s="9">
        <v>40628480</v>
      </c>
      <c r="I21" s="8"/>
      <c r="J21" s="10"/>
      <c r="K21" s="11"/>
      <c r="L21" s="12"/>
      <c r="M21" s="6"/>
    </row>
    <row r="22" spans="2:13" s="4" customFormat="1" ht="66" customHeight="1">
      <c r="B22" s="6" t="s">
        <v>19</v>
      </c>
      <c r="C22" s="6" t="s">
        <v>15</v>
      </c>
      <c r="D22" s="7">
        <v>45838</v>
      </c>
      <c r="E22" s="6" t="s">
        <v>33</v>
      </c>
      <c r="F22" s="8" t="s">
        <v>17</v>
      </c>
      <c r="G22" s="8" t="s">
        <v>16</v>
      </c>
      <c r="H22" s="9">
        <v>1412792</v>
      </c>
      <c r="I22" s="8"/>
      <c r="J22" s="10"/>
      <c r="K22" s="11"/>
      <c r="L22" s="12"/>
      <c r="M22" s="6"/>
    </row>
    <row r="23" spans="2:13" s="4" customFormat="1" ht="66" customHeight="1">
      <c r="B23" s="6" t="s">
        <v>51</v>
      </c>
      <c r="C23" s="6" t="s">
        <v>15</v>
      </c>
      <c r="D23" s="7">
        <v>45887</v>
      </c>
      <c r="E23" s="6" t="s">
        <v>22</v>
      </c>
      <c r="F23" s="8" t="s">
        <v>17</v>
      </c>
      <c r="G23" s="8" t="s">
        <v>16</v>
      </c>
      <c r="H23" s="9">
        <v>2750000</v>
      </c>
      <c r="I23" s="8"/>
      <c r="J23" s="10"/>
      <c r="K23" s="11"/>
      <c r="L23" s="12"/>
      <c r="M23" s="6"/>
    </row>
    <row r="24" spans="2:13" s="4" customFormat="1" ht="54.75" customHeight="1">
      <c r="B24" s="6" t="s">
        <v>52</v>
      </c>
      <c r="C24" s="6" t="s">
        <v>15</v>
      </c>
      <c r="D24" s="7">
        <v>45919</v>
      </c>
      <c r="E24" s="6" t="s">
        <v>20</v>
      </c>
      <c r="F24" s="8" t="s">
        <v>17</v>
      </c>
      <c r="G24" s="8" t="s">
        <v>16</v>
      </c>
      <c r="H24" s="9">
        <v>495585591.19999999</v>
      </c>
      <c r="I24" s="8"/>
      <c r="J24" s="10"/>
      <c r="K24" s="11"/>
      <c r="L24" s="12"/>
      <c r="M24" s="6"/>
    </row>
    <row r="25" spans="2:13" s="4" customFormat="1" ht="54.75" customHeight="1">
      <c r="B25" s="6" t="s">
        <v>23</v>
      </c>
      <c r="C25" s="6" t="s">
        <v>15</v>
      </c>
      <c r="D25" s="7">
        <v>45924</v>
      </c>
      <c r="E25" s="6" t="s">
        <v>36</v>
      </c>
      <c r="F25" s="8" t="s">
        <v>17</v>
      </c>
      <c r="G25" s="8" t="s">
        <v>16</v>
      </c>
      <c r="H25" s="9">
        <v>4542418.0999999996</v>
      </c>
      <c r="I25" s="8"/>
      <c r="J25" s="10"/>
      <c r="K25" s="11"/>
      <c r="L25" s="12"/>
      <c r="M25" s="6"/>
    </row>
    <row r="26" spans="2:13" s="4" customFormat="1" ht="52.5" customHeight="1">
      <c r="B26" s="6" t="s">
        <v>53</v>
      </c>
      <c r="C26" s="6" t="s">
        <v>15</v>
      </c>
      <c r="D26" s="7">
        <v>45930</v>
      </c>
      <c r="E26" s="6" t="s">
        <v>54</v>
      </c>
      <c r="F26" s="8" t="s">
        <v>17</v>
      </c>
      <c r="G26" s="8" t="s">
        <v>16</v>
      </c>
      <c r="H26" s="9">
        <v>63589917</v>
      </c>
      <c r="I26" s="8"/>
      <c r="J26" s="10"/>
      <c r="K26" s="11"/>
      <c r="L26" s="12"/>
      <c r="M26" s="6"/>
    </row>
    <row r="27" spans="2:13" s="4" customFormat="1" ht="52.5" customHeight="1">
      <c r="B27" s="6" t="s">
        <v>53</v>
      </c>
      <c r="C27" s="6" t="s">
        <v>15</v>
      </c>
      <c r="D27" s="7">
        <v>45930</v>
      </c>
      <c r="E27" s="6" t="s">
        <v>35</v>
      </c>
      <c r="F27" s="8" t="s">
        <v>17</v>
      </c>
      <c r="G27" s="8" t="s">
        <v>16</v>
      </c>
      <c r="H27" s="9">
        <v>3646523</v>
      </c>
      <c r="I27" s="8"/>
      <c r="J27" s="10"/>
      <c r="K27" s="11"/>
      <c r="L27" s="12"/>
      <c r="M27" s="6"/>
    </row>
    <row r="28" spans="2:13" s="4" customFormat="1" ht="52.5" customHeight="1">
      <c r="B28" s="6" t="s">
        <v>53</v>
      </c>
      <c r="C28" s="6" t="s">
        <v>15</v>
      </c>
      <c r="D28" s="7">
        <v>45930</v>
      </c>
      <c r="E28" s="6" t="s">
        <v>55</v>
      </c>
      <c r="F28" s="8" t="s">
        <v>17</v>
      </c>
      <c r="G28" s="8" t="s">
        <v>16</v>
      </c>
      <c r="H28" s="9">
        <v>9443419</v>
      </c>
      <c r="I28" s="8"/>
      <c r="J28" s="10"/>
      <c r="K28" s="11"/>
      <c r="L28" s="12"/>
      <c r="M28" s="6"/>
    </row>
    <row r="29" spans="2:13" ht="52.5" customHeight="1">
      <c r="B29" s="6" t="s">
        <v>53</v>
      </c>
      <c r="C29" s="6" t="s">
        <v>15</v>
      </c>
      <c r="D29" s="7">
        <v>45930</v>
      </c>
      <c r="E29" s="6" t="s">
        <v>56</v>
      </c>
      <c r="F29" s="8" t="s">
        <v>17</v>
      </c>
      <c r="G29" s="8" t="s">
        <v>16</v>
      </c>
      <c r="H29" s="9">
        <v>3051653</v>
      </c>
      <c r="I29" s="8"/>
      <c r="J29" s="10"/>
      <c r="K29" s="11"/>
      <c r="L29" s="12"/>
      <c r="M29" s="6"/>
    </row>
    <row r="30" spans="2:13" ht="52.5" customHeight="1">
      <c r="B30" s="6" t="s">
        <v>53</v>
      </c>
      <c r="C30" s="6" t="s">
        <v>15</v>
      </c>
      <c r="D30" s="7">
        <v>45930</v>
      </c>
      <c r="E30" s="6" t="s">
        <v>57</v>
      </c>
      <c r="F30" s="8" t="s">
        <v>17</v>
      </c>
      <c r="G30" s="8" t="s">
        <v>16</v>
      </c>
      <c r="H30" s="9">
        <v>9148642</v>
      </c>
      <c r="I30" s="8"/>
      <c r="J30" s="10"/>
      <c r="K30" s="11"/>
      <c r="L30" s="12"/>
      <c r="M30" s="6"/>
    </row>
    <row r="31" spans="2:13" ht="52.5" customHeight="1">
      <c r="B31" s="13" t="s">
        <v>34</v>
      </c>
      <c r="C31" s="6" t="s">
        <v>15</v>
      </c>
      <c r="D31" s="7">
        <v>45940</v>
      </c>
      <c r="E31" s="6" t="s">
        <v>58</v>
      </c>
      <c r="F31" s="8" t="s">
        <v>17</v>
      </c>
      <c r="G31" s="8" t="s">
        <v>16</v>
      </c>
      <c r="H31" s="9">
        <v>47310478.600000001</v>
      </c>
      <c r="I31" s="8"/>
      <c r="J31" s="10"/>
      <c r="K31" s="11"/>
      <c r="L31" s="12"/>
      <c r="M31" s="6"/>
    </row>
    <row r="32" spans="2:13" ht="52.5" customHeight="1">
      <c r="B32" s="6" t="s">
        <v>59</v>
      </c>
      <c r="C32" s="6" t="s">
        <v>15</v>
      </c>
      <c r="D32" s="7">
        <v>45944</v>
      </c>
      <c r="E32" s="6" t="s">
        <v>60</v>
      </c>
      <c r="F32" s="8" t="s">
        <v>17</v>
      </c>
      <c r="G32" s="8" t="s">
        <v>16</v>
      </c>
      <c r="H32" s="9">
        <v>25740000</v>
      </c>
      <c r="I32" s="8"/>
      <c r="J32" s="10"/>
      <c r="K32" s="11"/>
      <c r="L32" s="12"/>
      <c r="M32" s="6"/>
    </row>
    <row r="33" spans="2:13" ht="52.5" customHeight="1">
      <c r="B33" s="6" t="s">
        <v>61</v>
      </c>
      <c r="C33" s="6" t="s">
        <v>15</v>
      </c>
      <c r="D33" s="7">
        <v>45947</v>
      </c>
      <c r="E33" s="6" t="s">
        <v>62</v>
      </c>
      <c r="F33" s="8" t="s">
        <v>17</v>
      </c>
      <c r="G33" s="8" t="s">
        <v>16</v>
      </c>
      <c r="H33" s="9">
        <v>9900000</v>
      </c>
      <c r="I33" s="8"/>
      <c r="J33" s="10"/>
      <c r="K33" s="11"/>
      <c r="L33" s="12"/>
      <c r="M33" s="6"/>
    </row>
    <row r="34" spans="2:13" ht="52.5" customHeight="1">
      <c r="B34" s="6"/>
      <c r="C34" s="6"/>
      <c r="D34" s="7"/>
      <c r="E34" s="6"/>
      <c r="F34" s="8"/>
      <c r="G34" s="8"/>
      <c r="H34" s="9"/>
      <c r="I34" s="8"/>
      <c r="J34" s="10"/>
      <c r="K34" s="11"/>
      <c r="L34" s="12"/>
      <c r="M34" s="6"/>
    </row>
    <row r="35" spans="2:13" ht="35.1" customHeight="1">
      <c r="B35" s="4" t="s">
        <v>49</v>
      </c>
      <c r="C35" s="4"/>
      <c r="D35" s="4"/>
      <c r="E35" s="14"/>
      <c r="F35" s="4"/>
      <c r="G35" s="4"/>
      <c r="H35" s="4"/>
      <c r="I35" s="4"/>
      <c r="J35" s="4"/>
      <c r="K35" s="4"/>
      <c r="L35" s="4"/>
      <c r="M35" s="4"/>
    </row>
    <row r="36" spans="2:13">
      <c r="B36" s="4" t="s">
        <v>50</v>
      </c>
      <c r="C36" s="4"/>
      <c r="D36" s="4"/>
      <c r="E36" s="4"/>
      <c r="F36" s="4"/>
      <c r="G36" s="4"/>
      <c r="H36" s="4"/>
      <c r="I36" s="4"/>
      <c r="J36" s="4"/>
      <c r="K36" s="4"/>
      <c r="L36" s="4"/>
      <c r="M36" s="4"/>
    </row>
    <row r="37" spans="2:13">
      <c r="I37" s="4"/>
      <c r="J37" s="4"/>
    </row>
  </sheetData>
  <mergeCells count="10">
    <mergeCell ref="H5:H6"/>
    <mergeCell ref="I5:I6"/>
    <mergeCell ref="J5:L5"/>
    <mergeCell ref="M5:M6"/>
    <mergeCell ref="B5:B6"/>
    <mergeCell ref="C5:C6"/>
    <mergeCell ref="D5:D6"/>
    <mergeCell ref="E5:E6"/>
    <mergeCell ref="F5:F6"/>
    <mergeCell ref="G5:G6"/>
  </mergeCells>
  <phoneticPr fontId="3"/>
  <dataValidations count="5">
    <dataValidation type="list" allowBlank="1" showInputMessage="1" showErrorMessage="1" sqref="J65540:K65546 WVJ983055:WVK983070 WLN983055:WLO983070 WBR983055:WBS983070 VRV983055:VRW983070 VHZ983055:VIA983070 UYD983055:UYE983070 UOH983055:UOI983070 UEL983055:UEM983070 TUP983055:TUQ983070 TKT983055:TKU983070 TAX983055:TAY983070 SRB983055:SRC983070 SHF983055:SHG983070 RXJ983055:RXK983070 RNN983055:RNO983070 RDR983055:RDS983070 QTV983055:QTW983070 QJZ983055:QKA983070 QAD983055:QAE983070 PQH983055:PQI983070 PGL983055:PGM983070 OWP983055:OWQ983070 OMT983055:OMU983070 OCX983055:OCY983070 NTB983055:NTC983070 NJF983055:NJG983070 MZJ983055:MZK983070 MPN983055:MPO983070 MFR983055:MFS983070 LVV983055:LVW983070 LLZ983055:LMA983070 LCD983055:LCE983070 KSH983055:KSI983070 KIL983055:KIM983070 JYP983055:JYQ983070 JOT983055:JOU983070 JEX983055:JEY983070 IVB983055:IVC983070 ILF983055:ILG983070 IBJ983055:IBK983070 HRN983055:HRO983070 HHR983055:HHS983070 GXV983055:GXW983070 GNZ983055:GOA983070 GED983055:GEE983070 FUH983055:FUI983070 FKL983055:FKM983070 FAP983055:FAQ983070 EQT983055:EQU983070 EGX983055:EGY983070 DXB983055:DXC983070 DNF983055:DNG983070 DDJ983055:DDK983070 CTN983055:CTO983070 CJR983055:CJS983070 BZV983055:BZW983070 BPZ983055:BQA983070 BGD983055:BGE983070 AWH983055:AWI983070 AML983055:AMM983070 ACP983055:ACQ983070 ST983055:SU983070 IX983055:IY983070 J983055:K983070 WVJ917519:WVK917534 WLN917519:WLO917534 WBR917519:WBS917534 VRV917519:VRW917534 VHZ917519:VIA917534 UYD917519:UYE917534 UOH917519:UOI917534 UEL917519:UEM917534 TUP917519:TUQ917534 TKT917519:TKU917534 TAX917519:TAY917534 SRB917519:SRC917534 SHF917519:SHG917534 RXJ917519:RXK917534 RNN917519:RNO917534 RDR917519:RDS917534 QTV917519:QTW917534 QJZ917519:QKA917534 QAD917519:QAE917534 PQH917519:PQI917534 PGL917519:PGM917534 OWP917519:OWQ917534 OMT917519:OMU917534 OCX917519:OCY917534 NTB917519:NTC917534 NJF917519:NJG917534 MZJ917519:MZK917534 MPN917519:MPO917534 MFR917519:MFS917534 LVV917519:LVW917534 LLZ917519:LMA917534 LCD917519:LCE917534 KSH917519:KSI917534 KIL917519:KIM917534 JYP917519:JYQ917534 JOT917519:JOU917534 JEX917519:JEY917534 IVB917519:IVC917534 ILF917519:ILG917534 IBJ917519:IBK917534 HRN917519:HRO917534 HHR917519:HHS917534 GXV917519:GXW917534 GNZ917519:GOA917534 GED917519:GEE917534 FUH917519:FUI917534 FKL917519:FKM917534 FAP917519:FAQ917534 EQT917519:EQU917534 EGX917519:EGY917534 DXB917519:DXC917534 DNF917519:DNG917534 DDJ917519:DDK917534 CTN917519:CTO917534 CJR917519:CJS917534 BZV917519:BZW917534 BPZ917519:BQA917534 BGD917519:BGE917534 AWH917519:AWI917534 AML917519:AMM917534 ACP917519:ACQ917534 ST917519:SU917534 IX917519:IY917534 J917519:K917534 WVJ851983:WVK851998 WLN851983:WLO851998 WBR851983:WBS851998 VRV851983:VRW851998 VHZ851983:VIA851998 UYD851983:UYE851998 UOH851983:UOI851998 UEL851983:UEM851998 TUP851983:TUQ851998 TKT851983:TKU851998 TAX851983:TAY851998 SRB851983:SRC851998 SHF851983:SHG851998 RXJ851983:RXK851998 RNN851983:RNO851998 RDR851983:RDS851998 QTV851983:QTW851998 QJZ851983:QKA851998 QAD851983:QAE851998 PQH851983:PQI851998 PGL851983:PGM851998 OWP851983:OWQ851998 OMT851983:OMU851998 OCX851983:OCY851998 NTB851983:NTC851998 NJF851983:NJG851998 MZJ851983:MZK851998 MPN851983:MPO851998 MFR851983:MFS851998 LVV851983:LVW851998 LLZ851983:LMA851998 LCD851983:LCE851998 KSH851983:KSI851998 KIL851983:KIM851998 JYP851983:JYQ851998 JOT851983:JOU851998 JEX851983:JEY851998 IVB851983:IVC851998 ILF851983:ILG851998 IBJ851983:IBK851998 HRN851983:HRO851998 HHR851983:HHS851998 GXV851983:GXW851998 GNZ851983:GOA851998 GED851983:GEE851998 FUH851983:FUI851998 FKL851983:FKM851998 FAP851983:FAQ851998 EQT851983:EQU851998 EGX851983:EGY851998 DXB851983:DXC851998 DNF851983:DNG851998 DDJ851983:DDK851998 CTN851983:CTO851998 CJR851983:CJS851998 BZV851983:BZW851998 BPZ851983:BQA851998 BGD851983:BGE851998 AWH851983:AWI851998 AML851983:AMM851998 ACP851983:ACQ851998 ST851983:SU851998 IX851983:IY851998 J851983:K851998 WVJ786447:WVK786462 WLN786447:WLO786462 WBR786447:WBS786462 VRV786447:VRW786462 VHZ786447:VIA786462 UYD786447:UYE786462 UOH786447:UOI786462 UEL786447:UEM786462 TUP786447:TUQ786462 TKT786447:TKU786462 TAX786447:TAY786462 SRB786447:SRC786462 SHF786447:SHG786462 RXJ786447:RXK786462 RNN786447:RNO786462 RDR786447:RDS786462 QTV786447:QTW786462 QJZ786447:QKA786462 QAD786447:QAE786462 PQH786447:PQI786462 PGL786447:PGM786462 OWP786447:OWQ786462 OMT786447:OMU786462 OCX786447:OCY786462 NTB786447:NTC786462 NJF786447:NJG786462 MZJ786447:MZK786462 MPN786447:MPO786462 MFR786447:MFS786462 LVV786447:LVW786462 LLZ786447:LMA786462 LCD786447:LCE786462 KSH786447:KSI786462 KIL786447:KIM786462 JYP786447:JYQ786462 JOT786447:JOU786462 JEX786447:JEY786462 IVB786447:IVC786462 ILF786447:ILG786462 IBJ786447:IBK786462 HRN786447:HRO786462 HHR786447:HHS786462 GXV786447:GXW786462 GNZ786447:GOA786462 GED786447:GEE786462 FUH786447:FUI786462 FKL786447:FKM786462 FAP786447:FAQ786462 EQT786447:EQU786462 EGX786447:EGY786462 DXB786447:DXC786462 DNF786447:DNG786462 DDJ786447:DDK786462 CTN786447:CTO786462 CJR786447:CJS786462 BZV786447:BZW786462 BPZ786447:BQA786462 BGD786447:BGE786462 AWH786447:AWI786462 AML786447:AMM786462 ACP786447:ACQ786462 ST786447:SU786462 IX786447:IY786462 J786447:K786462 WVJ720911:WVK720926 WLN720911:WLO720926 WBR720911:WBS720926 VRV720911:VRW720926 VHZ720911:VIA720926 UYD720911:UYE720926 UOH720911:UOI720926 UEL720911:UEM720926 TUP720911:TUQ720926 TKT720911:TKU720926 TAX720911:TAY720926 SRB720911:SRC720926 SHF720911:SHG720926 RXJ720911:RXK720926 RNN720911:RNO720926 RDR720911:RDS720926 QTV720911:QTW720926 QJZ720911:QKA720926 QAD720911:QAE720926 PQH720911:PQI720926 PGL720911:PGM720926 OWP720911:OWQ720926 OMT720911:OMU720926 OCX720911:OCY720926 NTB720911:NTC720926 NJF720911:NJG720926 MZJ720911:MZK720926 MPN720911:MPO720926 MFR720911:MFS720926 LVV720911:LVW720926 LLZ720911:LMA720926 LCD720911:LCE720926 KSH720911:KSI720926 KIL720911:KIM720926 JYP720911:JYQ720926 JOT720911:JOU720926 JEX720911:JEY720926 IVB720911:IVC720926 ILF720911:ILG720926 IBJ720911:IBK720926 HRN720911:HRO720926 HHR720911:HHS720926 GXV720911:GXW720926 GNZ720911:GOA720926 GED720911:GEE720926 FUH720911:FUI720926 FKL720911:FKM720926 FAP720911:FAQ720926 EQT720911:EQU720926 EGX720911:EGY720926 DXB720911:DXC720926 DNF720911:DNG720926 DDJ720911:DDK720926 CTN720911:CTO720926 CJR720911:CJS720926 BZV720911:BZW720926 BPZ720911:BQA720926 BGD720911:BGE720926 AWH720911:AWI720926 AML720911:AMM720926 ACP720911:ACQ720926 ST720911:SU720926 IX720911:IY720926 J720911:K720926 WVJ655375:WVK655390 WLN655375:WLO655390 WBR655375:WBS655390 VRV655375:VRW655390 VHZ655375:VIA655390 UYD655375:UYE655390 UOH655375:UOI655390 UEL655375:UEM655390 TUP655375:TUQ655390 TKT655375:TKU655390 TAX655375:TAY655390 SRB655375:SRC655390 SHF655375:SHG655390 RXJ655375:RXK655390 RNN655375:RNO655390 RDR655375:RDS655390 QTV655375:QTW655390 QJZ655375:QKA655390 QAD655375:QAE655390 PQH655375:PQI655390 PGL655375:PGM655390 OWP655375:OWQ655390 OMT655375:OMU655390 OCX655375:OCY655390 NTB655375:NTC655390 NJF655375:NJG655390 MZJ655375:MZK655390 MPN655375:MPO655390 MFR655375:MFS655390 LVV655375:LVW655390 LLZ655375:LMA655390 LCD655375:LCE655390 KSH655375:KSI655390 KIL655375:KIM655390 JYP655375:JYQ655390 JOT655375:JOU655390 JEX655375:JEY655390 IVB655375:IVC655390 ILF655375:ILG655390 IBJ655375:IBK655390 HRN655375:HRO655390 HHR655375:HHS655390 GXV655375:GXW655390 GNZ655375:GOA655390 GED655375:GEE655390 FUH655375:FUI655390 FKL655375:FKM655390 FAP655375:FAQ655390 EQT655375:EQU655390 EGX655375:EGY655390 DXB655375:DXC655390 DNF655375:DNG655390 DDJ655375:DDK655390 CTN655375:CTO655390 CJR655375:CJS655390 BZV655375:BZW655390 BPZ655375:BQA655390 BGD655375:BGE655390 AWH655375:AWI655390 AML655375:AMM655390 ACP655375:ACQ655390 ST655375:SU655390 IX655375:IY655390 J655375:K655390 WVJ589839:WVK589854 WLN589839:WLO589854 WBR589839:WBS589854 VRV589839:VRW589854 VHZ589839:VIA589854 UYD589839:UYE589854 UOH589839:UOI589854 UEL589839:UEM589854 TUP589839:TUQ589854 TKT589839:TKU589854 TAX589839:TAY589854 SRB589839:SRC589854 SHF589839:SHG589854 RXJ589839:RXK589854 RNN589839:RNO589854 RDR589839:RDS589854 QTV589839:QTW589854 QJZ589839:QKA589854 QAD589839:QAE589854 PQH589839:PQI589854 PGL589839:PGM589854 OWP589839:OWQ589854 OMT589839:OMU589854 OCX589839:OCY589854 NTB589839:NTC589854 NJF589839:NJG589854 MZJ589839:MZK589854 MPN589839:MPO589854 MFR589839:MFS589854 LVV589839:LVW589854 LLZ589839:LMA589854 LCD589839:LCE589854 KSH589839:KSI589854 KIL589839:KIM589854 JYP589839:JYQ589854 JOT589839:JOU589854 JEX589839:JEY589854 IVB589839:IVC589854 ILF589839:ILG589854 IBJ589839:IBK589854 HRN589839:HRO589854 HHR589839:HHS589854 GXV589839:GXW589854 GNZ589839:GOA589854 GED589839:GEE589854 FUH589839:FUI589854 FKL589839:FKM589854 FAP589839:FAQ589854 EQT589839:EQU589854 EGX589839:EGY589854 DXB589839:DXC589854 DNF589839:DNG589854 DDJ589839:DDK589854 CTN589839:CTO589854 CJR589839:CJS589854 BZV589839:BZW589854 BPZ589839:BQA589854 BGD589839:BGE589854 AWH589839:AWI589854 AML589839:AMM589854 ACP589839:ACQ589854 ST589839:SU589854 IX589839:IY589854 J589839:K589854 WVJ524303:WVK524318 WLN524303:WLO524318 WBR524303:WBS524318 VRV524303:VRW524318 VHZ524303:VIA524318 UYD524303:UYE524318 UOH524303:UOI524318 UEL524303:UEM524318 TUP524303:TUQ524318 TKT524303:TKU524318 TAX524303:TAY524318 SRB524303:SRC524318 SHF524303:SHG524318 RXJ524303:RXK524318 RNN524303:RNO524318 RDR524303:RDS524318 QTV524303:QTW524318 QJZ524303:QKA524318 QAD524303:QAE524318 PQH524303:PQI524318 PGL524303:PGM524318 OWP524303:OWQ524318 OMT524303:OMU524318 OCX524303:OCY524318 NTB524303:NTC524318 NJF524303:NJG524318 MZJ524303:MZK524318 MPN524303:MPO524318 MFR524303:MFS524318 LVV524303:LVW524318 LLZ524303:LMA524318 LCD524303:LCE524318 KSH524303:KSI524318 KIL524303:KIM524318 JYP524303:JYQ524318 JOT524303:JOU524318 JEX524303:JEY524318 IVB524303:IVC524318 ILF524303:ILG524318 IBJ524303:IBK524318 HRN524303:HRO524318 HHR524303:HHS524318 GXV524303:GXW524318 GNZ524303:GOA524318 GED524303:GEE524318 FUH524303:FUI524318 FKL524303:FKM524318 FAP524303:FAQ524318 EQT524303:EQU524318 EGX524303:EGY524318 DXB524303:DXC524318 DNF524303:DNG524318 DDJ524303:DDK524318 CTN524303:CTO524318 CJR524303:CJS524318 BZV524303:BZW524318 BPZ524303:BQA524318 BGD524303:BGE524318 AWH524303:AWI524318 AML524303:AMM524318 ACP524303:ACQ524318 ST524303:SU524318 IX524303:IY524318 J524303:K524318 WVJ458767:WVK458782 WLN458767:WLO458782 WBR458767:WBS458782 VRV458767:VRW458782 VHZ458767:VIA458782 UYD458767:UYE458782 UOH458767:UOI458782 UEL458767:UEM458782 TUP458767:TUQ458782 TKT458767:TKU458782 TAX458767:TAY458782 SRB458767:SRC458782 SHF458767:SHG458782 RXJ458767:RXK458782 RNN458767:RNO458782 RDR458767:RDS458782 QTV458767:QTW458782 QJZ458767:QKA458782 QAD458767:QAE458782 PQH458767:PQI458782 PGL458767:PGM458782 OWP458767:OWQ458782 OMT458767:OMU458782 OCX458767:OCY458782 NTB458767:NTC458782 NJF458767:NJG458782 MZJ458767:MZK458782 MPN458767:MPO458782 MFR458767:MFS458782 LVV458767:LVW458782 LLZ458767:LMA458782 LCD458767:LCE458782 KSH458767:KSI458782 KIL458767:KIM458782 JYP458767:JYQ458782 JOT458767:JOU458782 JEX458767:JEY458782 IVB458767:IVC458782 ILF458767:ILG458782 IBJ458767:IBK458782 HRN458767:HRO458782 HHR458767:HHS458782 GXV458767:GXW458782 GNZ458767:GOA458782 GED458767:GEE458782 FUH458767:FUI458782 FKL458767:FKM458782 FAP458767:FAQ458782 EQT458767:EQU458782 EGX458767:EGY458782 DXB458767:DXC458782 DNF458767:DNG458782 DDJ458767:DDK458782 CTN458767:CTO458782 CJR458767:CJS458782 BZV458767:BZW458782 BPZ458767:BQA458782 BGD458767:BGE458782 AWH458767:AWI458782 AML458767:AMM458782 ACP458767:ACQ458782 ST458767:SU458782 IX458767:IY458782 J458767:K458782 WVJ393231:WVK393246 WLN393231:WLO393246 WBR393231:WBS393246 VRV393231:VRW393246 VHZ393231:VIA393246 UYD393231:UYE393246 UOH393231:UOI393246 UEL393231:UEM393246 TUP393231:TUQ393246 TKT393231:TKU393246 TAX393231:TAY393246 SRB393231:SRC393246 SHF393231:SHG393246 RXJ393231:RXK393246 RNN393231:RNO393246 RDR393231:RDS393246 QTV393231:QTW393246 QJZ393231:QKA393246 QAD393231:QAE393246 PQH393231:PQI393246 PGL393231:PGM393246 OWP393231:OWQ393246 OMT393231:OMU393246 OCX393231:OCY393246 NTB393231:NTC393246 NJF393231:NJG393246 MZJ393231:MZK393246 MPN393231:MPO393246 MFR393231:MFS393246 LVV393231:LVW393246 LLZ393231:LMA393246 LCD393231:LCE393246 KSH393231:KSI393246 KIL393231:KIM393246 JYP393231:JYQ393246 JOT393231:JOU393246 JEX393231:JEY393246 IVB393231:IVC393246 ILF393231:ILG393246 IBJ393231:IBK393246 HRN393231:HRO393246 HHR393231:HHS393246 GXV393231:GXW393246 GNZ393231:GOA393246 GED393231:GEE393246 FUH393231:FUI393246 FKL393231:FKM393246 FAP393231:FAQ393246 EQT393231:EQU393246 EGX393231:EGY393246 DXB393231:DXC393246 DNF393231:DNG393246 DDJ393231:DDK393246 CTN393231:CTO393246 CJR393231:CJS393246 BZV393231:BZW393246 BPZ393231:BQA393246 BGD393231:BGE393246 AWH393231:AWI393246 AML393231:AMM393246 ACP393231:ACQ393246 ST393231:SU393246 IX393231:IY393246 J393231:K393246 WVJ327695:WVK327710 WLN327695:WLO327710 WBR327695:WBS327710 VRV327695:VRW327710 VHZ327695:VIA327710 UYD327695:UYE327710 UOH327695:UOI327710 UEL327695:UEM327710 TUP327695:TUQ327710 TKT327695:TKU327710 TAX327695:TAY327710 SRB327695:SRC327710 SHF327695:SHG327710 RXJ327695:RXK327710 RNN327695:RNO327710 RDR327695:RDS327710 QTV327695:QTW327710 QJZ327695:QKA327710 QAD327695:QAE327710 PQH327695:PQI327710 PGL327695:PGM327710 OWP327695:OWQ327710 OMT327695:OMU327710 OCX327695:OCY327710 NTB327695:NTC327710 NJF327695:NJG327710 MZJ327695:MZK327710 MPN327695:MPO327710 MFR327695:MFS327710 LVV327695:LVW327710 LLZ327695:LMA327710 LCD327695:LCE327710 KSH327695:KSI327710 KIL327695:KIM327710 JYP327695:JYQ327710 JOT327695:JOU327710 JEX327695:JEY327710 IVB327695:IVC327710 ILF327695:ILG327710 IBJ327695:IBK327710 HRN327695:HRO327710 HHR327695:HHS327710 GXV327695:GXW327710 GNZ327695:GOA327710 GED327695:GEE327710 FUH327695:FUI327710 FKL327695:FKM327710 FAP327695:FAQ327710 EQT327695:EQU327710 EGX327695:EGY327710 DXB327695:DXC327710 DNF327695:DNG327710 DDJ327695:DDK327710 CTN327695:CTO327710 CJR327695:CJS327710 BZV327695:BZW327710 BPZ327695:BQA327710 BGD327695:BGE327710 AWH327695:AWI327710 AML327695:AMM327710 ACP327695:ACQ327710 ST327695:SU327710 IX327695:IY327710 J327695:K327710 WVJ262159:WVK262174 WLN262159:WLO262174 WBR262159:WBS262174 VRV262159:VRW262174 VHZ262159:VIA262174 UYD262159:UYE262174 UOH262159:UOI262174 UEL262159:UEM262174 TUP262159:TUQ262174 TKT262159:TKU262174 TAX262159:TAY262174 SRB262159:SRC262174 SHF262159:SHG262174 RXJ262159:RXK262174 RNN262159:RNO262174 RDR262159:RDS262174 QTV262159:QTW262174 QJZ262159:QKA262174 QAD262159:QAE262174 PQH262159:PQI262174 PGL262159:PGM262174 OWP262159:OWQ262174 OMT262159:OMU262174 OCX262159:OCY262174 NTB262159:NTC262174 NJF262159:NJG262174 MZJ262159:MZK262174 MPN262159:MPO262174 MFR262159:MFS262174 LVV262159:LVW262174 LLZ262159:LMA262174 LCD262159:LCE262174 KSH262159:KSI262174 KIL262159:KIM262174 JYP262159:JYQ262174 JOT262159:JOU262174 JEX262159:JEY262174 IVB262159:IVC262174 ILF262159:ILG262174 IBJ262159:IBK262174 HRN262159:HRO262174 HHR262159:HHS262174 GXV262159:GXW262174 GNZ262159:GOA262174 GED262159:GEE262174 FUH262159:FUI262174 FKL262159:FKM262174 FAP262159:FAQ262174 EQT262159:EQU262174 EGX262159:EGY262174 DXB262159:DXC262174 DNF262159:DNG262174 DDJ262159:DDK262174 CTN262159:CTO262174 CJR262159:CJS262174 BZV262159:BZW262174 BPZ262159:BQA262174 BGD262159:BGE262174 AWH262159:AWI262174 AML262159:AMM262174 ACP262159:ACQ262174 ST262159:SU262174 IX262159:IY262174 J262159:K262174 WVJ196623:WVK196638 WLN196623:WLO196638 WBR196623:WBS196638 VRV196623:VRW196638 VHZ196623:VIA196638 UYD196623:UYE196638 UOH196623:UOI196638 UEL196623:UEM196638 TUP196623:TUQ196638 TKT196623:TKU196638 TAX196623:TAY196638 SRB196623:SRC196638 SHF196623:SHG196638 RXJ196623:RXK196638 RNN196623:RNO196638 RDR196623:RDS196638 QTV196623:QTW196638 QJZ196623:QKA196638 QAD196623:QAE196638 PQH196623:PQI196638 PGL196623:PGM196638 OWP196623:OWQ196638 OMT196623:OMU196638 OCX196623:OCY196638 NTB196623:NTC196638 NJF196623:NJG196638 MZJ196623:MZK196638 MPN196623:MPO196638 MFR196623:MFS196638 LVV196623:LVW196638 LLZ196623:LMA196638 LCD196623:LCE196638 KSH196623:KSI196638 KIL196623:KIM196638 JYP196623:JYQ196638 JOT196623:JOU196638 JEX196623:JEY196638 IVB196623:IVC196638 ILF196623:ILG196638 IBJ196623:IBK196638 HRN196623:HRO196638 HHR196623:HHS196638 GXV196623:GXW196638 GNZ196623:GOA196638 GED196623:GEE196638 FUH196623:FUI196638 FKL196623:FKM196638 FAP196623:FAQ196638 EQT196623:EQU196638 EGX196623:EGY196638 DXB196623:DXC196638 DNF196623:DNG196638 DDJ196623:DDK196638 CTN196623:CTO196638 CJR196623:CJS196638 BZV196623:BZW196638 BPZ196623:BQA196638 BGD196623:BGE196638 AWH196623:AWI196638 AML196623:AMM196638 ACP196623:ACQ196638 ST196623:SU196638 IX196623:IY196638 J196623:K196638 WVJ131087:WVK131102 WLN131087:WLO131102 WBR131087:WBS131102 VRV131087:VRW131102 VHZ131087:VIA131102 UYD131087:UYE131102 UOH131087:UOI131102 UEL131087:UEM131102 TUP131087:TUQ131102 TKT131087:TKU131102 TAX131087:TAY131102 SRB131087:SRC131102 SHF131087:SHG131102 RXJ131087:RXK131102 RNN131087:RNO131102 RDR131087:RDS131102 QTV131087:QTW131102 QJZ131087:QKA131102 QAD131087:QAE131102 PQH131087:PQI131102 PGL131087:PGM131102 OWP131087:OWQ131102 OMT131087:OMU131102 OCX131087:OCY131102 NTB131087:NTC131102 NJF131087:NJG131102 MZJ131087:MZK131102 MPN131087:MPO131102 MFR131087:MFS131102 LVV131087:LVW131102 LLZ131087:LMA131102 LCD131087:LCE131102 KSH131087:KSI131102 KIL131087:KIM131102 JYP131087:JYQ131102 JOT131087:JOU131102 JEX131087:JEY131102 IVB131087:IVC131102 ILF131087:ILG131102 IBJ131087:IBK131102 HRN131087:HRO131102 HHR131087:HHS131102 GXV131087:GXW131102 GNZ131087:GOA131102 GED131087:GEE131102 FUH131087:FUI131102 FKL131087:FKM131102 FAP131087:FAQ131102 EQT131087:EQU131102 EGX131087:EGY131102 DXB131087:DXC131102 DNF131087:DNG131102 DDJ131087:DDK131102 CTN131087:CTO131102 CJR131087:CJS131102 BZV131087:BZW131102 BPZ131087:BQA131102 BGD131087:BGE131102 AWH131087:AWI131102 AML131087:AMM131102 ACP131087:ACQ131102 ST131087:SU131102 IX131087:IY131102 J131087:K131102 WVJ65551:WVK65566 WLN65551:WLO65566 WBR65551:WBS65566 VRV65551:VRW65566 VHZ65551:VIA65566 UYD65551:UYE65566 UOH65551:UOI65566 UEL65551:UEM65566 TUP65551:TUQ65566 TKT65551:TKU65566 TAX65551:TAY65566 SRB65551:SRC65566 SHF65551:SHG65566 RXJ65551:RXK65566 RNN65551:RNO65566 RDR65551:RDS65566 QTV65551:QTW65566 QJZ65551:QKA65566 QAD65551:QAE65566 PQH65551:PQI65566 PGL65551:PGM65566 OWP65551:OWQ65566 OMT65551:OMU65566 OCX65551:OCY65566 NTB65551:NTC65566 NJF65551:NJG65566 MZJ65551:MZK65566 MPN65551:MPO65566 MFR65551:MFS65566 LVV65551:LVW65566 LLZ65551:LMA65566 LCD65551:LCE65566 KSH65551:KSI65566 KIL65551:KIM65566 JYP65551:JYQ65566 JOT65551:JOU65566 JEX65551:JEY65566 IVB65551:IVC65566 ILF65551:ILG65566 IBJ65551:IBK65566 HRN65551:HRO65566 HHR65551:HHS65566 GXV65551:GXW65566 GNZ65551:GOA65566 GED65551:GEE65566 FUH65551:FUI65566 FKL65551:FKM65566 FAP65551:FAQ65566 EQT65551:EQU65566 EGX65551:EGY65566 DXB65551:DXC65566 DNF65551:DNG65566 DDJ65551:DDK65566 CTN65551:CTO65566 CJR65551:CJS65566 BZV65551:BZW65566 BPZ65551:BQA65566 BGD65551:BGE65566 AWH65551:AWI65566 AML65551:AMM65566 ACP65551:ACQ65566 ST65551:SU65566 IX65551:IY65566 J65551:K65566 WVJ983041:WVK983042 WLN983041:WLO983042 WBR983041:WBS983042 VRV983041:VRW983042 VHZ983041:VIA983042 UYD983041:UYE983042 UOH983041:UOI983042 UEL983041:UEM983042 TUP983041:TUQ983042 TKT983041:TKU983042 TAX983041:TAY983042 SRB983041:SRC983042 SHF983041:SHG983042 RXJ983041:RXK983042 RNN983041:RNO983042 RDR983041:RDS983042 QTV983041:QTW983042 QJZ983041:QKA983042 QAD983041:QAE983042 PQH983041:PQI983042 PGL983041:PGM983042 OWP983041:OWQ983042 OMT983041:OMU983042 OCX983041:OCY983042 NTB983041:NTC983042 NJF983041:NJG983042 MZJ983041:MZK983042 MPN983041:MPO983042 MFR983041:MFS983042 LVV983041:LVW983042 LLZ983041:LMA983042 LCD983041:LCE983042 KSH983041:KSI983042 KIL983041:KIM983042 JYP983041:JYQ983042 JOT983041:JOU983042 JEX983041:JEY983042 IVB983041:IVC983042 ILF983041:ILG983042 IBJ983041:IBK983042 HRN983041:HRO983042 HHR983041:HHS983042 GXV983041:GXW983042 GNZ983041:GOA983042 GED983041:GEE983042 FUH983041:FUI983042 FKL983041:FKM983042 FAP983041:FAQ983042 EQT983041:EQU983042 EGX983041:EGY983042 DXB983041:DXC983042 DNF983041:DNG983042 DDJ983041:DDK983042 CTN983041:CTO983042 CJR983041:CJS983042 BZV983041:BZW983042 BPZ983041:BQA983042 BGD983041:BGE983042 AWH983041:AWI983042 AML983041:AMM983042 ACP983041:ACQ983042 ST983041:SU983042 IX983041:IY983042 J983041:K983042 WVJ917505:WVK917506 WLN917505:WLO917506 WBR917505:WBS917506 VRV917505:VRW917506 VHZ917505:VIA917506 UYD917505:UYE917506 UOH917505:UOI917506 UEL917505:UEM917506 TUP917505:TUQ917506 TKT917505:TKU917506 TAX917505:TAY917506 SRB917505:SRC917506 SHF917505:SHG917506 RXJ917505:RXK917506 RNN917505:RNO917506 RDR917505:RDS917506 QTV917505:QTW917506 QJZ917505:QKA917506 QAD917505:QAE917506 PQH917505:PQI917506 PGL917505:PGM917506 OWP917505:OWQ917506 OMT917505:OMU917506 OCX917505:OCY917506 NTB917505:NTC917506 NJF917505:NJG917506 MZJ917505:MZK917506 MPN917505:MPO917506 MFR917505:MFS917506 LVV917505:LVW917506 LLZ917505:LMA917506 LCD917505:LCE917506 KSH917505:KSI917506 KIL917505:KIM917506 JYP917505:JYQ917506 JOT917505:JOU917506 JEX917505:JEY917506 IVB917505:IVC917506 ILF917505:ILG917506 IBJ917505:IBK917506 HRN917505:HRO917506 HHR917505:HHS917506 GXV917505:GXW917506 GNZ917505:GOA917506 GED917505:GEE917506 FUH917505:FUI917506 FKL917505:FKM917506 FAP917505:FAQ917506 EQT917505:EQU917506 EGX917505:EGY917506 DXB917505:DXC917506 DNF917505:DNG917506 DDJ917505:DDK917506 CTN917505:CTO917506 CJR917505:CJS917506 BZV917505:BZW917506 BPZ917505:BQA917506 BGD917505:BGE917506 AWH917505:AWI917506 AML917505:AMM917506 ACP917505:ACQ917506 ST917505:SU917506 IX917505:IY917506 J917505:K917506 WVJ851969:WVK851970 WLN851969:WLO851970 WBR851969:WBS851970 VRV851969:VRW851970 VHZ851969:VIA851970 UYD851969:UYE851970 UOH851969:UOI851970 UEL851969:UEM851970 TUP851969:TUQ851970 TKT851969:TKU851970 TAX851969:TAY851970 SRB851969:SRC851970 SHF851969:SHG851970 RXJ851969:RXK851970 RNN851969:RNO851970 RDR851969:RDS851970 QTV851969:QTW851970 QJZ851969:QKA851970 QAD851969:QAE851970 PQH851969:PQI851970 PGL851969:PGM851970 OWP851969:OWQ851970 OMT851969:OMU851970 OCX851969:OCY851970 NTB851969:NTC851970 NJF851969:NJG851970 MZJ851969:MZK851970 MPN851969:MPO851970 MFR851969:MFS851970 LVV851969:LVW851970 LLZ851969:LMA851970 LCD851969:LCE851970 KSH851969:KSI851970 KIL851969:KIM851970 JYP851969:JYQ851970 JOT851969:JOU851970 JEX851969:JEY851970 IVB851969:IVC851970 ILF851969:ILG851970 IBJ851969:IBK851970 HRN851969:HRO851970 HHR851969:HHS851970 GXV851969:GXW851970 GNZ851969:GOA851970 GED851969:GEE851970 FUH851969:FUI851970 FKL851969:FKM851970 FAP851969:FAQ851970 EQT851969:EQU851970 EGX851969:EGY851970 DXB851969:DXC851970 DNF851969:DNG851970 DDJ851969:DDK851970 CTN851969:CTO851970 CJR851969:CJS851970 BZV851969:BZW851970 BPZ851969:BQA851970 BGD851969:BGE851970 AWH851969:AWI851970 AML851969:AMM851970 ACP851969:ACQ851970 ST851969:SU851970 IX851969:IY851970 J851969:K851970 WVJ786433:WVK786434 WLN786433:WLO786434 WBR786433:WBS786434 VRV786433:VRW786434 VHZ786433:VIA786434 UYD786433:UYE786434 UOH786433:UOI786434 UEL786433:UEM786434 TUP786433:TUQ786434 TKT786433:TKU786434 TAX786433:TAY786434 SRB786433:SRC786434 SHF786433:SHG786434 RXJ786433:RXK786434 RNN786433:RNO786434 RDR786433:RDS786434 QTV786433:QTW786434 QJZ786433:QKA786434 QAD786433:QAE786434 PQH786433:PQI786434 PGL786433:PGM786434 OWP786433:OWQ786434 OMT786433:OMU786434 OCX786433:OCY786434 NTB786433:NTC786434 NJF786433:NJG786434 MZJ786433:MZK786434 MPN786433:MPO786434 MFR786433:MFS786434 LVV786433:LVW786434 LLZ786433:LMA786434 LCD786433:LCE786434 KSH786433:KSI786434 KIL786433:KIM786434 JYP786433:JYQ786434 JOT786433:JOU786434 JEX786433:JEY786434 IVB786433:IVC786434 ILF786433:ILG786434 IBJ786433:IBK786434 HRN786433:HRO786434 HHR786433:HHS786434 GXV786433:GXW786434 GNZ786433:GOA786434 GED786433:GEE786434 FUH786433:FUI786434 FKL786433:FKM786434 FAP786433:FAQ786434 EQT786433:EQU786434 EGX786433:EGY786434 DXB786433:DXC786434 DNF786433:DNG786434 DDJ786433:DDK786434 CTN786433:CTO786434 CJR786433:CJS786434 BZV786433:BZW786434 BPZ786433:BQA786434 BGD786433:BGE786434 AWH786433:AWI786434 AML786433:AMM786434 ACP786433:ACQ786434 ST786433:SU786434 IX786433:IY786434 J786433:K786434 WVJ720897:WVK720898 WLN720897:WLO720898 WBR720897:WBS720898 VRV720897:VRW720898 VHZ720897:VIA720898 UYD720897:UYE720898 UOH720897:UOI720898 UEL720897:UEM720898 TUP720897:TUQ720898 TKT720897:TKU720898 TAX720897:TAY720898 SRB720897:SRC720898 SHF720897:SHG720898 RXJ720897:RXK720898 RNN720897:RNO720898 RDR720897:RDS720898 QTV720897:QTW720898 QJZ720897:QKA720898 QAD720897:QAE720898 PQH720897:PQI720898 PGL720897:PGM720898 OWP720897:OWQ720898 OMT720897:OMU720898 OCX720897:OCY720898 NTB720897:NTC720898 NJF720897:NJG720898 MZJ720897:MZK720898 MPN720897:MPO720898 MFR720897:MFS720898 LVV720897:LVW720898 LLZ720897:LMA720898 LCD720897:LCE720898 KSH720897:KSI720898 KIL720897:KIM720898 JYP720897:JYQ720898 JOT720897:JOU720898 JEX720897:JEY720898 IVB720897:IVC720898 ILF720897:ILG720898 IBJ720897:IBK720898 HRN720897:HRO720898 HHR720897:HHS720898 GXV720897:GXW720898 GNZ720897:GOA720898 GED720897:GEE720898 FUH720897:FUI720898 FKL720897:FKM720898 FAP720897:FAQ720898 EQT720897:EQU720898 EGX720897:EGY720898 DXB720897:DXC720898 DNF720897:DNG720898 DDJ720897:DDK720898 CTN720897:CTO720898 CJR720897:CJS720898 BZV720897:BZW720898 BPZ720897:BQA720898 BGD720897:BGE720898 AWH720897:AWI720898 AML720897:AMM720898 ACP720897:ACQ720898 ST720897:SU720898 IX720897:IY720898 J720897:K720898 WVJ655361:WVK655362 WLN655361:WLO655362 WBR655361:WBS655362 VRV655361:VRW655362 VHZ655361:VIA655362 UYD655361:UYE655362 UOH655361:UOI655362 UEL655361:UEM655362 TUP655361:TUQ655362 TKT655361:TKU655362 TAX655361:TAY655362 SRB655361:SRC655362 SHF655361:SHG655362 RXJ655361:RXK655362 RNN655361:RNO655362 RDR655361:RDS655362 QTV655361:QTW655362 QJZ655361:QKA655362 QAD655361:QAE655362 PQH655361:PQI655362 PGL655361:PGM655362 OWP655361:OWQ655362 OMT655361:OMU655362 OCX655361:OCY655362 NTB655361:NTC655362 NJF655361:NJG655362 MZJ655361:MZK655362 MPN655361:MPO655362 MFR655361:MFS655362 LVV655361:LVW655362 LLZ655361:LMA655362 LCD655361:LCE655362 KSH655361:KSI655362 KIL655361:KIM655362 JYP655361:JYQ655362 JOT655361:JOU655362 JEX655361:JEY655362 IVB655361:IVC655362 ILF655361:ILG655362 IBJ655361:IBK655362 HRN655361:HRO655362 HHR655361:HHS655362 GXV655361:GXW655362 GNZ655361:GOA655362 GED655361:GEE655362 FUH655361:FUI655362 FKL655361:FKM655362 FAP655361:FAQ655362 EQT655361:EQU655362 EGX655361:EGY655362 DXB655361:DXC655362 DNF655361:DNG655362 DDJ655361:DDK655362 CTN655361:CTO655362 CJR655361:CJS655362 BZV655361:BZW655362 BPZ655361:BQA655362 BGD655361:BGE655362 AWH655361:AWI655362 AML655361:AMM655362 ACP655361:ACQ655362 ST655361:SU655362 IX655361:IY655362 J655361:K655362 WVJ589825:WVK589826 WLN589825:WLO589826 WBR589825:WBS589826 VRV589825:VRW589826 VHZ589825:VIA589826 UYD589825:UYE589826 UOH589825:UOI589826 UEL589825:UEM589826 TUP589825:TUQ589826 TKT589825:TKU589826 TAX589825:TAY589826 SRB589825:SRC589826 SHF589825:SHG589826 RXJ589825:RXK589826 RNN589825:RNO589826 RDR589825:RDS589826 QTV589825:QTW589826 QJZ589825:QKA589826 QAD589825:QAE589826 PQH589825:PQI589826 PGL589825:PGM589826 OWP589825:OWQ589826 OMT589825:OMU589826 OCX589825:OCY589826 NTB589825:NTC589826 NJF589825:NJG589826 MZJ589825:MZK589826 MPN589825:MPO589826 MFR589825:MFS589826 LVV589825:LVW589826 LLZ589825:LMA589826 LCD589825:LCE589826 KSH589825:KSI589826 KIL589825:KIM589826 JYP589825:JYQ589826 JOT589825:JOU589826 JEX589825:JEY589826 IVB589825:IVC589826 ILF589825:ILG589826 IBJ589825:IBK589826 HRN589825:HRO589826 HHR589825:HHS589826 GXV589825:GXW589826 GNZ589825:GOA589826 GED589825:GEE589826 FUH589825:FUI589826 FKL589825:FKM589826 FAP589825:FAQ589826 EQT589825:EQU589826 EGX589825:EGY589826 DXB589825:DXC589826 DNF589825:DNG589826 DDJ589825:DDK589826 CTN589825:CTO589826 CJR589825:CJS589826 BZV589825:BZW589826 BPZ589825:BQA589826 BGD589825:BGE589826 AWH589825:AWI589826 AML589825:AMM589826 ACP589825:ACQ589826 ST589825:SU589826 IX589825:IY589826 J589825:K589826 WVJ524289:WVK524290 WLN524289:WLO524290 WBR524289:WBS524290 VRV524289:VRW524290 VHZ524289:VIA524290 UYD524289:UYE524290 UOH524289:UOI524290 UEL524289:UEM524290 TUP524289:TUQ524290 TKT524289:TKU524290 TAX524289:TAY524290 SRB524289:SRC524290 SHF524289:SHG524290 RXJ524289:RXK524290 RNN524289:RNO524290 RDR524289:RDS524290 QTV524289:QTW524290 QJZ524289:QKA524290 QAD524289:QAE524290 PQH524289:PQI524290 PGL524289:PGM524290 OWP524289:OWQ524290 OMT524289:OMU524290 OCX524289:OCY524290 NTB524289:NTC524290 NJF524289:NJG524290 MZJ524289:MZK524290 MPN524289:MPO524290 MFR524289:MFS524290 LVV524289:LVW524290 LLZ524289:LMA524290 LCD524289:LCE524290 KSH524289:KSI524290 KIL524289:KIM524290 JYP524289:JYQ524290 JOT524289:JOU524290 JEX524289:JEY524290 IVB524289:IVC524290 ILF524289:ILG524290 IBJ524289:IBK524290 HRN524289:HRO524290 HHR524289:HHS524290 GXV524289:GXW524290 GNZ524289:GOA524290 GED524289:GEE524290 FUH524289:FUI524290 FKL524289:FKM524290 FAP524289:FAQ524290 EQT524289:EQU524290 EGX524289:EGY524290 DXB524289:DXC524290 DNF524289:DNG524290 DDJ524289:DDK524290 CTN524289:CTO524290 CJR524289:CJS524290 BZV524289:BZW524290 BPZ524289:BQA524290 BGD524289:BGE524290 AWH524289:AWI524290 AML524289:AMM524290 ACP524289:ACQ524290 ST524289:SU524290 IX524289:IY524290 J524289:K524290 WVJ458753:WVK458754 WLN458753:WLO458754 WBR458753:WBS458754 VRV458753:VRW458754 VHZ458753:VIA458754 UYD458753:UYE458754 UOH458753:UOI458754 UEL458753:UEM458754 TUP458753:TUQ458754 TKT458753:TKU458754 TAX458753:TAY458754 SRB458753:SRC458754 SHF458753:SHG458754 RXJ458753:RXK458754 RNN458753:RNO458754 RDR458753:RDS458754 QTV458753:QTW458754 QJZ458753:QKA458754 QAD458753:QAE458754 PQH458753:PQI458754 PGL458753:PGM458754 OWP458753:OWQ458754 OMT458753:OMU458754 OCX458753:OCY458754 NTB458753:NTC458754 NJF458753:NJG458754 MZJ458753:MZK458754 MPN458753:MPO458754 MFR458753:MFS458754 LVV458753:LVW458754 LLZ458753:LMA458754 LCD458753:LCE458754 KSH458753:KSI458754 KIL458753:KIM458754 JYP458753:JYQ458754 JOT458753:JOU458754 JEX458753:JEY458754 IVB458753:IVC458754 ILF458753:ILG458754 IBJ458753:IBK458754 HRN458753:HRO458754 HHR458753:HHS458754 GXV458753:GXW458754 GNZ458753:GOA458754 GED458753:GEE458754 FUH458753:FUI458754 FKL458753:FKM458754 FAP458753:FAQ458754 EQT458753:EQU458754 EGX458753:EGY458754 DXB458753:DXC458754 DNF458753:DNG458754 DDJ458753:DDK458754 CTN458753:CTO458754 CJR458753:CJS458754 BZV458753:BZW458754 BPZ458753:BQA458754 BGD458753:BGE458754 AWH458753:AWI458754 AML458753:AMM458754 ACP458753:ACQ458754 ST458753:SU458754 IX458753:IY458754 J458753:K458754 WVJ393217:WVK393218 WLN393217:WLO393218 WBR393217:WBS393218 VRV393217:VRW393218 VHZ393217:VIA393218 UYD393217:UYE393218 UOH393217:UOI393218 UEL393217:UEM393218 TUP393217:TUQ393218 TKT393217:TKU393218 TAX393217:TAY393218 SRB393217:SRC393218 SHF393217:SHG393218 RXJ393217:RXK393218 RNN393217:RNO393218 RDR393217:RDS393218 QTV393217:QTW393218 QJZ393217:QKA393218 QAD393217:QAE393218 PQH393217:PQI393218 PGL393217:PGM393218 OWP393217:OWQ393218 OMT393217:OMU393218 OCX393217:OCY393218 NTB393217:NTC393218 NJF393217:NJG393218 MZJ393217:MZK393218 MPN393217:MPO393218 MFR393217:MFS393218 LVV393217:LVW393218 LLZ393217:LMA393218 LCD393217:LCE393218 KSH393217:KSI393218 KIL393217:KIM393218 JYP393217:JYQ393218 JOT393217:JOU393218 JEX393217:JEY393218 IVB393217:IVC393218 ILF393217:ILG393218 IBJ393217:IBK393218 HRN393217:HRO393218 HHR393217:HHS393218 GXV393217:GXW393218 GNZ393217:GOA393218 GED393217:GEE393218 FUH393217:FUI393218 FKL393217:FKM393218 FAP393217:FAQ393218 EQT393217:EQU393218 EGX393217:EGY393218 DXB393217:DXC393218 DNF393217:DNG393218 DDJ393217:DDK393218 CTN393217:CTO393218 CJR393217:CJS393218 BZV393217:BZW393218 BPZ393217:BQA393218 BGD393217:BGE393218 AWH393217:AWI393218 AML393217:AMM393218 ACP393217:ACQ393218 ST393217:SU393218 IX393217:IY393218 J393217:K393218 WVJ327681:WVK327682 WLN327681:WLO327682 WBR327681:WBS327682 VRV327681:VRW327682 VHZ327681:VIA327682 UYD327681:UYE327682 UOH327681:UOI327682 UEL327681:UEM327682 TUP327681:TUQ327682 TKT327681:TKU327682 TAX327681:TAY327682 SRB327681:SRC327682 SHF327681:SHG327682 RXJ327681:RXK327682 RNN327681:RNO327682 RDR327681:RDS327682 QTV327681:QTW327682 QJZ327681:QKA327682 QAD327681:QAE327682 PQH327681:PQI327682 PGL327681:PGM327682 OWP327681:OWQ327682 OMT327681:OMU327682 OCX327681:OCY327682 NTB327681:NTC327682 NJF327681:NJG327682 MZJ327681:MZK327682 MPN327681:MPO327682 MFR327681:MFS327682 LVV327681:LVW327682 LLZ327681:LMA327682 LCD327681:LCE327682 KSH327681:KSI327682 KIL327681:KIM327682 JYP327681:JYQ327682 JOT327681:JOU327682 JEX327681:JEY327682 IVB327681:IVC327682 ILF327681:ILG327682 IBJ327681:IBK327682 HRN327681:HRO327682 HHR327681:HHS327682 GXV327681:GXW327682 GNZ327681:GOA327682 GED327681:GEE327682 FUH327681:FUI327682 FKL327681:FKM327682 FAP327681:FAQ327682 EQT327681:EQU327682 EGX327681:EGY327682 DXB327681:DXC327682 DNF327681:DNG327682 DDJ327681:DDK327682 CTN327681:CTO327682 CJR327681:CJS327682 BZV327681:BZW327682 BPZ327681:BQA327682 BGD327681:BGE327682 AWH327681:AWI327682 AML327681:AMM327682 ACP327681:ACQ327682 ST327681:SU327682 IX327681:IY327682 J327681:K327682 WVJ262145:WVK262146 WLN262145:WLO262146 WBR262145:WBS262146 VRV262145:VRW262146 VHZ262145:VIA262146 UYD262145:UYE262146 UOH262145:UOI262146 UEL262145:UEM262146 TUP262145:TUQ262146 TKT262145:TKU262146 TAX262145:TAY262146 SRB262145:SRC262146 SHF262145:SHG262146 RXJ262145:RXK262146 RNN262145:RNO262146 RDR262145:RDS262146 QTV262145:QTW262146 QJZ262145:QKA262146 QAD262145:QAE262146 PQH262145:PQI262146 PGL262145:PGM262146 OWP262145:OWQ262146 OMT262145:OMU262146 OCX262145:OCY262146 NTB262145:NTC262146 NJF262145:NJG262146 MZJ262145:MZK262146 MPN262145:MPO262146 MFR262145:MFS262146 LVV262145:LVW262146 LLZ262145:LMA262146 LCD262145:LCE262146 KSH262145:KSI262146 KIL262145:KIM262146 JYP262145:JYQ262146 JOT262145:JOU262146 JEX262145:JEY262146 IVB262145:IVC262146 ILF262145:ILG262146 IBJ262145:IBK262146 HRN262145:HRO262146 HHR262145:HHS262146 GXV262145:GXW262146 GNZ262145:GOA262146 GED262145:GEE262146 FUH262145:FUI262146 FKL262145:FKM262146 FAP262145:FAQ262146 EQT262145:EQU262146 EGX262145:EGY262146 DXB262145:DXC262146 DNF262145:DNG262146 DDJ262145:DDK262146 CTN262145:CTO262146 CJR262145:CJS262146 BZV262145:BZW262146 BPZ262145:BQA262146 BGD262145:BGE262146 AWH262145:AWI262146 AML262145:AMM262146 ACP262145:ACQ262146 ST262145:SU262146 IX262145:IY262146 J262145:K262146 WVJ196609:WVK196610 WLN196609:WLO196610 WBR196609:WBS196610 VRV196609:VRW196610 VHZ196609:VIA196610 UYD196609:UYE196610 UOH196609:UOI196610 UEL196609:UEM196610 TUP196609:TUQ196610 TKT196609:TKU196610 TAX196609:TAY196610 SRB196609:SRC196610 SHF196609:SHG196610 RXJ196609:RXK196610 RNN196609:RNO196610 RDR196609:RDS196610 QTV196609:QTW196610 QJZ196609:QKA196610 QAD196609:QAE196610 PQH196609:PQI196610 PGL196609:PGM196610 OWP196609:OWQ196610 OMT196609:OMU196610 OCX196609:OCY196610 NTB196609:NTC196610 NJF196609:NJG196610 MZJ196609:MZK196610 MPN196609:MPO196610 MFR196609:MFS196610 LVV196609:LVW196610 LLZ196609:LMA196610 LCD196609:LCE196610 KSH196609:KSI196610 KIL196609:KIM196610 JYP196609:JYQ196610 JOT196609:JOU196610 JEX196609:JEY196610 IVB196609:IVC196610 ILF196609:ILG196610 IBJ196609:IBK196610 HRN196609:HRO196610 HHR196609:HHS196610 GXV196609:GXW196610 GNZ196609:GOA196610 GED196609:GEE196610 FUH196609:FUI196610 FKL196609:FKM196610 FAP196609:FAQ196610 EQT196609:EQU196610 EGX196609:EGY196610 DXB196609:DXC196610 DNF196609:DNG196610 DDJ196609:DDK196610 CTN196609:CTO196610 CJR196609:CJS196610 BZV196609:BZW196610 BPZ196609:BQA196610 BGD196609:BGE196610 AWH196609:AWI196610 AML196609:AMM196610 ACP196609:ACQ196610 ST196609:SU196610 IX196609:IY196610 J196609:K196610 WVJ131073:WVK131074 WLN131073:WLO131074 WBR131073:WBS131074 VRV131073:VRW131074 VHZ131073:VIA131074 UYD131073:UYE131074 UOH131073:UOI131074 UEL131073:UEM131074 TUP131073:TUQ131074 TKT131073:TKU131074 TAX131073:TAY131074 SRB131073:SRC131074 SHF131073:SHG131074 RXJ131073:RXK131074 RNN131073:RNO131074 RDR131073:RDS131074 QTV131073:QTW131074 QJZ131073:QKA131074 QAD131073:QAE131074 PQH131073:PQI131074 PGL131073:PGM131074 OWP131073:OWQ131074 OMT131073:OMU131074 OCX131073:OCY131074 NTB131073:NTC131074 NJF131073:NJG131074 MZJ131073:MZK131074 MPN131073:MPO131074 MFR131073:MFS131074 LVV131073:LVW131074 LLZ131073:LMA131074 LCD131073:LCE131074 KSH131073:KSI131074 KIL131073:KIM131074 JYP131073:JYQ131074 JOT131073:JOU131074 JEX131073:JEY131074 IVB131073:IVC131074 ILF131073:ILG131074 IBJ131073:IBK131074 HRN131073:HRO131074 HHR131073:HHS131074 GXV131073:GXW131074 GNZ131073:GOA131074 GED131073:GEE131074 FUH131073:FUI131074 FKL131073:FKM131074 FAP131073:FAQ131074 EQT131073:EQU131074 EGX131073:EGY131074 DXB131073:DXC131074 DNF131073:DNG131074 DDJ131073:DDK131074 CTN131073:CTO131074 CJR131073:CJS131074 BZV131073:BZW131074 BPZ131073:BQA131074 BGD131073:BGE131074 AWH131073:AWI131074 AML131073:AMM131074 ACP131073:ACQ131074 ST131073:SU131074 IX131073:IY131074 J131073:K131074 WVJ65537:WVK65538 WLN65537:WLO65538 WBR65537:WBS65538 VRV65537:VRW65538 VHZ65537:VIA65538 UYD65537:UYE65538 UOH65537:UOI65538 UEL65537:UEM65538 TUP65537:TUQ65538 TKT65537:TKU65538 TAX65537:TAY65538 SRB65537:SRC65538 SHF65537:SHG65538 RXJ65537:RXK65538 RNN65537:RNO65538 RDR65537:RDS65538 QTV65537:QTW65538 QJZ65537:QKA65538 QAD65537:QAE65538 PQH65537:PQI65538 PGL65537:PGM65538 OWP65537:OWQ65538 OMT65537:OMU65538 OCX65537:OCY65538 NTB65537:NTC65538 NJF65537:NJG65538 MZJ65537:MZK65538 MPN65537:MPO65538 MFR65537:MFS65538 LVV65537:LVW65538 LLZ65537:LMA65538 LCD65537:LCE65538 KSH65537:KSI65538 KIL65537:KIM65538 JYP65537:JYQ65538 JOT65537:JOU65538 JEX65537:JEY65538 IVB65537:IVC65538 ILF65537:ILG65538 IBJ65537:IBK65538 HRN65537:HRO65538 HHR65537:HHS65538 GXV65537:GXW65538 GNZ65537:GOA65538 GED65537:GEE65538 FUH65537:FUI65538 FKL65537:FKM65538 FAP65537:FAQ65538 EQT65537:EQU65538 EGX65537:EGY65538 DXB65537:DXC65538 DNF65537:DNG65538 DDJ65537:DDK65538 CTN65537:CTO65538 CJR65537:CJS65538 BZV65537:BZW65538 BPZ65537:BQA65538 BGD65537:BGE65538 AWH65537:AWI65538 AML65537:AMM65538 ACP65537:ACQ65538 ST65537:SU65538 IX65537:IY65538 J65537:K65538 WVJ983044:WVK983050 WLN983044:WLO983050 WBR983044:WBS983050 VRV983044:VRW983050 VHZ983044:VIA983050 UYD983044:UYE983050 UOH983044:UOI983050 UEL983044:UEM983050 TUP983044:TUQ983050 TKT983044:TKU983050 TAX983044:TAY983050 SRB983044:SRC983050 SHF983044:SHG983050 RXJ983044:RXK983050 RNN983044:RNO983050 RDR983044:RDS983050 QTV983044:QTW983050 QJZ983044:QKA983050 QAD983044:QAE983050 PQH983044:PQI983050 PGL983044:PGM983050 OWP983044:OWQ983050 OMT983044:OMU983050 OCX983044:OCY983050 NTB983044:NTC983050 NJF983044:NJG983050 MZJ983044:MZK983050 MPN983044:MPO983050 MFR983044:MFS983050 LVV983044:LVW983050 LLZ983044:LMA983050 LCD983044:LCE983050 KSH983044:KSI983050 KIL983044:KIM983050 JYP983044:JYQ983050 JOT983044:JOU983050 JEX983044:JEY983050 IVB983044:IVC983050 ILF983044:ILG983050 IBJ983044:IBK983050 HRN983044:HRO983050 HHR983044:HHS983050 GXV983044:GXW983050 GNZ983044:GOA983050 GED983044:GEE983050 FUH983044:FUI983050 FKL983044:FKM983050 FAP983044:FAQ983050 EQT983044:EQU983050 EGX983044:EGY983050 DXB983044:DXC983050 DNF983044:DNG983050 DDJ983044:DDK983050 CTN983044:CTO983050 CJR983044:CJS983050 BZV983044:BZW983050 BPZ983044:BQA983050 BGD983044:BGE983050 AWH983044:AWI983050 AML983044:AMM983050 ACP983044:ACQ983050 ST983044:SU983050 IX983044:IY983050 J983044:K983050 WVJ917508:WVK917514 WLN917508:WLO917514 WBR917508:WBS917514 VRV917508:VRW917514 VHZ917508:VIA917514 UYD917508:UYE917514 UOH917508:UOI917514 UEL917508:UEM917514 TUP917508:TUQ917514 TKT917508:TKU917514 TAX917508:TAY917514 SRB917508:SRC917514 SHF917508:SHG917514 RXJ917508:RXK917514 RNN917508:RNO917514 RDR917508:RDS917514 QTV917508:QTW917514 QJZ917508:QKA917514 QAD917508:QAE917514 PQH917508:PQI917514 PGL917508:PGM917514 OWP917508:OWQ917514 OMT917508:OMU917514 OCX917508:OCY917514 NTB917508:NTC917514 NJF917508:NJG917514 MZJ917508:MZK917514 MPN917508:MPO917514 MFR917508:MFS917514 LVV917508:LVW917514 LLZ917508:LMA917514 LCD917508:LCE917514 KSH917508:KSI917514 KIL917508:KIM917514 JYP917508:JYQ917514 JOT917508:JOU917514 JEX917508:JEY917514 IVB917508:IVC917514 ILF917508:ILG917514 IBJ917508:IBK917514 HRN917508:HRO917514 HHR917508:HHS917514 GXV917508:GXW917514 GNZ917508:GOA917514 GED917508:GEE917514 FUH917508:FUI917514 FKL917508:FKM917514 FAP917508:FAQ917514 EQT917508:EQU917514 EGX917508:EGY917514 DXB917508:DXC917514 DNF917508:DNG917514 DDJ917508:DDK917514 CTN917508:CTO917514 CJR917508:CJS917514 BZV917508:BZW917514 BPZ917508:BQA917514 BGD917508:BGE917514 AWH917508:AWI917514 AML917508:AMM917514 ACP917508:ACQ917514 ST917508:SU917514 IX917508:IY917514 J917508:K917514 WVJ851972:WVK851978 WLN851972:WLO851978 WBR851972:WBS851978 VRV851972:VRW851978 VHZ851972:VIA851978 UYD851972:UYE851978 UOH851972:UOI851978 UEL851972:UEM851978 TUP851972:TUQ851978 TKT851972:TKU851978 TAX851972:TAY851978 SRB851972:SRC851978 SHF851972:SHG851978 RXJ851972:RXK851978 RNN851972:RNO851978 RDR851972:RDS851978 QTV851972:QTW851978 QJZ851972:QKA851978 QAD851972:QAE851978 PQH851972:PQI851978 PGL851972:PGM851978 OWP851972:OWQ851978 OMT851972:OMU851978 OCX851972:OCY851978 NTB851972:NTC851978 NJF851972:NJG851978 MZJ851972:MZK851978 MPN851972:MPO851978 MFR851972:MFS851978 LVV851972:LVW851978 LLZ851972:LMA851978 LCD851972:LCE851978 KSH851972:KSI851978 KIL851972:KIM851978 JYP851972:JYQ851978 JOT851972:JOU851978 JEX851972:JEY851978 IVB851972:IVC851978 ILF851972:ILG851978 IBJ851972:IBK851978 HRN851972:HRO851978 HHR851972:HHS851978 GXV851972:GXW851978 GNZ851972:GOA851978 GED851972:GEE851978 FUH851972:FUI851978 FKL851972:FKM851978 FAP851972:FAQ851978 EQT851972:EQU851978 EGX851972:EGY851978 DXB851972:DXC851978 DNF851972:DNG851978 DDJ851972:DDK851978 CTN851972:CTO851978 CJR851972:CJS851978 BZV851972:BZW851978 BPZ851972:BQA851978 BGD851972:BGE851978 AWH851972:AWI851978 AML851972:AMM851978 ACP851972:ACQ851978 ST851972:SU851978 IX851972:IY851978 J851972:K851978 WVJ786436:WVK786442 WLN786436:WLO786442 WBR786436:WBS786442 VRV786436:VRW786442 VHZ786436:VIA786442 UYD786436:UYE786442 UOH786436:UOI786442 UEL786436:UEM786442 TUP786436:TUQ786442 TKT786436:TKU786442 TAX786436:TAY786442 SRB786436:SRC786442 SHF786436:SHG786442 RXJ786436:RXK786442 RNN786436:RNO786442 RDR786436:RDS786442 QTV786436:QTW786442 QJZ786436:QKA786442 QAD786436:QAE786442 PQH786436:PQI786442 PGL786436:PGM786442 OWP786436:OWQ786442 OMT786436:OMU786442 OCX786436:OCY786442 NTB786436:NTC786442 NJF786436:NJG786442 MZJ786436:MZK786442 MPN786436:MPO786442 MFR786436:MFS786442 LVV786436:LVW786442 LLZ786436:LMA786442 LCD786436:LCE786442 KSH786436:KSI786442 KIL786436:KIM786442 JYP786436:JYQ786442 JOT786436:JOU786442 JEX786436:JEY786442 IVB786436:IVC786442 ILF786436:ILG786442 IBJ786436:IBK786442 HRN786436:HRO786442 HHR786436:HHS786442 GXV786436:GXW786442 GNZ786436:GOA786442 GED786436:GEE786442 FUH786436:FUI786442 FKL786436:FKM786442 FAP786436:FAQ786442 EQT786436:EQU786442 EGX786436:EGY786442 DXB786436:DXC786442 DNF786436:DNG786442 DDJ786436:DDK786442 CTN786436:CTO786442 CJR786436:CJS786442 BZV786436:BZW786442 BPZ786436:BQA786442 BGD786436:BGE786442 AWH786436:AWI786442 AML786436:AMM786442 ACP786436:ACQ786442 ST786436:SU786442 IX786436:IY786442 J786436:K786442 WVJ720900:WVK720906 WLN720900:WLO720906 WBR720900:WBS720906 VRV720900:VRW720906 VHZ720900:VIA720906 UYD720900:UYE720906 UOH720900:UOI720906 UEL720900:UEM720906 TUP720900:TUQ720906 TKT720900:TKU720906 TAX720900:TAY720906 SRB720900:SRC720906 SHF720900:SHG720906 RXJ720900:RXK720906 RNN720900:RNO720906 RDR720900:RDS720906 QTV720900:QTW720906 QJZ720900:QKA720906 QAD720900:QAE720906 PQH720900:PQI720906 PGL720900:PGM720906 OWP720900:OWQ720906 OMT720900:OMU720906 OCX720900:OCY720906 NTB720900:NTC720906 NJF720900:NJG720906 MZJ720900:MZK720906 MPN720900:MPO720906 MFR720900:MFS720906 LVV720900:LVW720906 LLZ720900:LMA720906 LCD720900:LCE720906 KSH720900:KSI720906 KIL720900:KIM720906 JYP720900:JYQ720906 JOT720900:JOU720906 JEX720900:JEY720906 IVB720900:IVC720906 ILF720900:ILG720906 IBJ720900:IBK720906 HRN720900:HRO720906 HHR720900:HHS720906 GXV720900:GXW720906 GNZ720900:GOA720906 GED720900:GEE720906 FUH720900:FUI720906 FKL720900:FKM720906 FAP720900:FAQ720906 EQT720900:EQU720906 EGX720900:EGY720906 DXB720900:DXC720906 DNF720900:DNG720906 DDJ720900:DDK720906 CTN720900:CTO720906 CJR720900:CJS720906 BZV720900:BZW720906 BPZ720900:BQA720906 BGD720900:BGE720906 AWH720900:AWI720906 AML720900:AMM720906 ACP720900:ACQ720906 ST720900:SU720906 IX720900:IY720906 J720900:K720906 WVJ655364:WVK655370 WLN655364:WLO655370 WBR655364:WBS655370 VRV655364:VRW655370 VHZ655364:VIA655370 UYD655364:UYE655370 UOH655364:UOI655370 UEL655364:UEM655370 TUP655364:TUQ655370 TKT655364:TKU655370 TAX655364:TAY655370 SRB655364:SRC655370 SHF655364:SHG655370 RXJ655364:RXK655370 RNN655364:RNO655370 RDR655364:RDS655370 QTV655364:QTW655370 QJZ655364:QKA655370 QAD655364:QAE655370 PQH655364:PQI655370 PGL655364:PGM655370 OWP655364:OWQ655370 OMT655364:OMU655370 OCX655364:OCY655370 NTB655364:NTC655370 NJF655364:NJG655370 MZJ655364:MZK655370 MPN655364:MPO655370 MFR655364:MFS655370 LVV655364:LVW655370 LLZ655364:LMA655370 LCD655364:LCE655370 KSH655364:KSI655370 KIL655364:KIM655370 JYP655364:JYQ655370 JOT655364:JOU655370 JEX655364:JEY655370 IVB655364:IVC655370 ILF655364:ILG655370 IBJ655364:IBK655370 HRN655364:HRO655370 HHR655364:HHS655370 GXV655364:GXW655370 GNZ655364:GOA655370 GED655364:GEE655370 FUH655364:FUI655370 FKL655364:FKM655370 FAP655364:FAQ655370 EQT655364:EQU655370 EGX655364:EGY655370 DXB655364:DXC655370 DNF655364:DNG655370 DDJ655364:DDK655370 CTN655364:CTO655370 CJR655364:CJS655370 BZV655364:BZW655370 BPZ655364:BQA655370 BGD655364:BGE655370 AWH655364:AWI655370 AML655364:AMM655370 ACP655364:ACQ655370 ST655364:SU655370 IX655364:IY655370 J655364:K655370 WVJ589828:WVK589834 WLN589828:WLO589834 WBR589828:WBS589834 VRV589828:VRW589834 VHZ589828:VIA589834 UYD589828:UYE589834 UOH589828:UOI589834 UEL589828:UEM589834 TUP589828:TUQ589834 TKT589828:TKU589834 TAX589828:TAY589834 SRB589828:SRC589834 SHF589828:SHG589834 RXJ589828:RXK589834 RNN589828:RNO589834 RDR589828:RDS589834 QTV589828:QTW589834 QJZ589828:QKA589834 QAD589828:QAE589834 PQH589828:PQI589834 PGL589828:PGM589834 OWP589828:OWQ589834 OMT589828:OMU589834 OCX589828:OCY589834 NTB589828:NTC589834 NJF589828:NJG589834 MZJ589828:MZK589834 MPN589828:MPO589834 MFR589828:MFS589834 LVV589828:LVW589834 LLZ589828:LMA589834 LCD589828:LCE589834 KSH589828:KSI589834 KIL589828:KIM589834 JYP589828:JYQ589834 JOT589828:JOU589834 JEX589828:JEY589834 IVB589828:IVC589834 ILF589828:ILG589834 IBJ589828:IBK589834 HRN589828:HRO589834 HHR589828:HHS589834 GXV589828:GXW589834 GNZ589828:GOA589834 GED589828:GEE589834 FUH589828:FUI589834 FKL589828:FKM589834 FAP589828:FAQ589834 EQT589828:EQU589834 EGX589828:EGY589834 DXB589828:DXC589834 DNF589828:DNG589834 DDJ589828:DDK589834 CTN589828:CTO589834 CJR589828:CJS589834 BZV589828:BZW589834 BPZ589828:BQA589834 BGD589828:BGE589834 AWH589828:AWI589834 AML589828:AMM589834 ACP589828:ACQ589834 ST589828:SU589834 IX589828:IY589834 J589828:K589834 WVJ524292:WVK524298 WLN524292:WLO524298 WBR524292:WBS524298 VRV524292:VRW524298 VHZ524292:VIA524298 UYD524292:UYE524298 UOH524292:UOI524298 UEL524292:UEM524298 TUP524292:TUQ524298 TKT524292:TKU524298 TAX524292:TAY524298 SRB524292:SRC524298 SHF524292:SHG524298 RXJ524292:RXK524298 RNN524292:RNO524298 RDR524292:RDS524298 QTV524292:QTW524298 QJZ524292:QKA524298 QAD524292:QAE524298 PQH524292:PQI524298 PGL524292:PGM524298 OWP524292:OWQ524298 OMT524292:OMU524298 OCX524292:OCY524298 NTB524292:NTC524298 NJF524292:NJG524298 MZJ524292:MZK524298 MPN524292:MPO524298 MFR524292:MFS524298 LVV524292:LVW524298 LLZ524292:LMA524298 LCD524292:LCE524298 KSH524292:KSI524298 KIL524292:KIM524298 JYP524292:JYQ524298 JOT524292:JOU524298 JEX524292:JEY524298 IVB524292:IVC524298 ILF524292:ILG524298 IBJ524292:IBK524298 HRN524292:HRO524298 HHR524292:HHS524298 GXV524292:GXW524298 GNZ524292:GOA524298 GED524292:GEE524298 FUH524292:FUI524298 FKL524292:FKM524298 FAP524292:FAQ524298 EQT524292:EQU524298 EGX524292:EGY524298 DXB524292:DXC524298 DNF524292:DNG524298 DDJ524292:DDK524298 CTN524292:CTO524298 CJR524292:CJS524298 BZV524292:BZW524298 BPZ524292:BQA524298 BGD524292:BGE524298 AWH524292:AWI524298 AML524292:AMM524298 ACP524292:ACQ524298 ST524292:SU524298 IX524292:IY524298 J524292:K524298 WVJ458756:WVK458762 WLN458756:WLO458762 WBR458756:WBS458762 VRV458756:VRW458762 VHZ458756:VIA458762 UYD458756:UYE458762 UOH458756:UOI458762 UEL458756:UEM458762 TUP458756:TUQ458762 TKT458756:TKU458762 TAX458756:TAY458762 SRB458756:SRC458762 SHF458756:SHG458762 RXJ458756:RXK458762 RNN458756:RNO458762 RDR458756:RDS458762 QTV458756:QTW458762 QJZ458756:QKA458762 QAD458756:QAE458762 PQH458756:PQI458762 PGL458756:PGM458762 OWP458756:OWQ458762 OMT458756:OMU458762 OCX458756:OCY458762 NTB458756:NTC458762 NJF458756:NJG458762 MZJ458756:MZK458762 MPN458756:MPO458762 MFR458756:MFS458762 LVV458756:LVW458762 LLZ458756:LMA458762 LCD458756:LCE458762 KSH458756:KSI458762 KIL458756:KIM458762 JYP458756:JYQ458762 JOT458756:JOU458762 JEX458756:JEY458762 IVB458756:IVC458762 ILF458756:ILG458762 IBJ458756:IBK458762 HRN458756:HRO458762 HHR458756:HHS458762 GXV458756:GXW458762 GNZ458756:GOA458762 GED458756:GEE458762 FUH458756:FUI458762 FKL458756:FKM458762 FAP458756:FAQ458762 EQT458756:EQU458762 EGX458756:EGY458762 DXB458756:DXC458762 DNF458756:DNG458762 DDJ458756:DDK458762 CTN458756:CTO458762 CJR458756:CJS458762 BZV458756:BZW458762 BPZ458756:BQA458762 BGD458756:BGE458762 AWH458756:AWI458762 AML458756:AMM458762 ACP458756:ACQ458762 ST458756:SU458762 IX458756:IY458762 J458756:K458762 WVJ393220:WVK393226 WLN393220:WLO393226 WBR393220:WBS393226 VRV393220:VRW393226 VHZ393220:VIA393226 UYD393220:UYE393226 UOH393220:UOI393226 UEL393220:UEM393226 TUP393220:TUQ393226 TKT393220:TKU393226 TAX393220:TAY393226 SRB393220:SRC393226 SHF393220:SHG393226 RXJ393220:RXK393226 RNN393220:RNO393226 RDR393220:RDS393226 QTV393220:QTW393226 QJZ393220:QKA393226 QAD393220:QAE393226 PQH393220:PQI393226 PGL393220:PGM393226 OWP393220:OWQ393226 OMT393220:OMU393226 OCX393220:OCY393226 NTB393220:NTC393226 NJF393220:NJG393226 MZJ393220:MZK393226 MPN393220:MPO393226 MFR393220:MFS393226 LVV393220:LVW393226 LLZ393220:LMA393226 LCD393220:LCE393226 KSH393220:KSI393226 KIL393220:KIM393226 JYP393220:JYQ393226 JOT393220:JOU393226 JEX393220:JEY393226 IVB393220:IVC393226 ILF393220:ILG393226 IBJ393220:IBK393226 HRN393220:HRO393226 HHR393220:HHS393226 GXV393220:GXW393226 GNZ393220:GOA393226 GED393220:GEE393226 FUH393220:FUI393226 FKL393220:FKM393226 FAP393220:FAQ393226 EQT393220:EQU393226 EGX393220:EGY393226 DXB393220:DXC393226 DNF393220:DNG393226 DDJ393220:DDK393226 CTN393220:CTO393226 CJR393220:CJS393226 BZV393220:BZW393226 BPZ393220:BQA393226 BGD393220:BGE393226 AWH393220:AWI393226 AML393220:AMM393226 ACP393220:ACQ393226 ST393220:SU393226 IX393220:IY393226 J393220:K393226 WVJ327684:WVK327690 WLN327684:WLO327690 WBR327684:WBS327690 VRV327684:VRW327690 VHZ327684:VIA327690 UYD327684:UYE327690 UOH327684:UOI327690 UEL327684:UEM327690 TUP327684:TUQ327690 TKT327684:TKU327690 TAX327684:TAY327690 SRB327684:SRC327690 SHF327684:SHG327690 RXJ327684:RXK327690 RNN327684:RNO327690 RDR327684:RDS327690 QTV327684:QTW327690 QJZ327684:QKA327690 QAD327684:QAE327690 PQH327684:PQI327690 PGL327684:PGM327690 OWP327684:OWQ327690 OMT327684:OMU327690 OCX327684:OCY327690 NTB327684:NTC327690 NJF327684:NJG327690 MZJ327684:MZK327690 MPN327684:MPO327690 MFR327684:MFS327690 LVV327684:LVW327690 LLZ327684:LMA327690 LCD327684:LCE327690 KSH327684:KSI327690 KIL327684:KIM327690 JYP327684:JYQ327690 JOT327684:JOU327690 JEX327684:JEY327690 IVB327684:IVC327690 ILF327684:ILG327690 IBJ327684:IBK327690 HRN327684:HRO327690 HHR327684:HHS327690 GXV327684:GXW327690 GNZ327684:GOA327690 GED327684:GEE327690 FUH327684:FUI327690 FKL327684:FKM327690 FAP327684:FAQ327690 EQT327684:EQU327690 EGX327684:EGY327690 DXB327684:DXC327690 DNF327684:DNG327690 DDJ327684:DDK327690 CTN327684:CTO327690 CJR327684:CJS327690 BZV327684:BZW327690 BPZ327684:BQA327690 BGD327684:BGE327690 AWH327684:AWI327690 AML327684:AMM327690 ACP327684:ACQ327690 ST327684:SU327690 IX327684:IY327690 J327684:K327690 WVJ262148:WVK262154 WLN262148:WLO262154 WBR262148:WBS262154 VRV262148:VRW262154 VHZ262148:VIA262154 UYD262148:UYE262154 UOH262148:UOI262154 UEL262148:UEM262154 TUP262148:TUQ262154 TKT262148:TKU262154 TAX262148:TAY262154 SRB262148:SRC262154 SHF262148:SHG262154 RXJ262148:RXK262154 RNN262148:RNO262154 RDR262148:RDS262154 QTV262148:QTW262154 QJZ262148:QKA262154 QAD262148:QAE262154 PQH262148:PQI262154 PGL262148:PGM262154 OWP262148:OWQ262154 OMT262148:OMU262154 OCX262148:OCY262154 NTB262148:NTC262154 NJF262148:NJG262154 MZJ262148:MZK262154 MPN262148:MPO262154 MFR262148:MFS262154 LVV262148:LVW262154 LLZ262148:LMA262154 LCD262148:LCE262154 KSH262148:KSI262154 KIL262148:KIM262154 JYP262148:JYQ262154 JOT262148:JOU262154 JEX262148:JEY262154 IVB262148:IVC262154 ILF262148:ILG262154 IBJ262148:IBK262154 HRN262148:HRO262154 HHR262148:HHS262154 GXV262148:GXW262154 GNZ262148:GOA262154 GED262148:GEE262154 FUH262148:FUI262154 FKL262148:FKM262154 FAP262148:FAQ262154 EQT262148:EQU262154 EGX262148:EGY262154 DXB262148:DXC262154 DNF262148:DNG262154 DDJ262148:DDK262154 CTN262148:CTO262154 CJR262148:CJS262154 BZV262148:BZW262154 BPZ262148:BQA262154 BGD262148:BGE262154 AWH262148:AWI262154 AML262148:AMM262154 ACP262148:ACQ262154 ST262148:SU262154 IX262148:IY262154 J262148:K262154 WVJ196612:WVK196618 WLN196612:WLO196618 WBR196612:WBS196618 VRV196612:VRW196618 VHZ196612:VIA196618 UYD196612:UYE196618 UOH196612:UOI196618 UEL196612:UEM196618 TUP196612:TUQ196618 TKT196612:TKU196618 TAX196612:TAY196618 SRB196612:SRC196618 SHF196612:SHG196618 RXJ196612:RXK196618 RNN196612:RNO196618 RDR196612:RDS196618 QTV196612:QTW196618 QJZ196612:QKA196618 QAD196612:QAE196618 PQH196612:PQI196618 PGL196612:PGM196618 OWP196612:OWQ196618 OMT196612:OMU196618 OCX196612:OCY196618 NTB196612:NTC196618 NJF196612:NJG196618 MZJ196612:MZK196618 MPN196612:MPO196618 MFR196612:MFS196618 LVV196612:LVW196618 LLZ196612:LMA196618 LCD196612:LCE196618 KSH196612:KSI196618 KIL196612:KIM196618 JYP196612:JYQ196618 JOT196612:JOU196618 JEX196612:JEY196618 IVB196612:IVC196618 ILF196612:ILG196618 IBJ196612:IBK196618 HRN196612:HRO196618 HHR196612:HHS196618 GXV196612:GXW196618 GNZ196612:GOA196618 GED196612:GEE196618 FUH196612:FUI196618 FKL196612:FKM196618 FAP196612:FAQ196618 EQT196612:EQU196618 EGX196612:EGY196618 DXB196612:DXC196618 DNF196612:DNG196618 DDJ196612:DDK196618 CTN196612:CTO196618 CJR196612:CJS196618 BZV196612:BZW196618 BPZ196612:BQA196618 BGD196612:BGE196618 AWH196612:AWI196618 AML196612:AMM196618 ACP196612:ACQ196618 ST196612:SU196618 IX196612:IY196618 J196612:K196618 WVJ131076:WVK131082 WLN131076:WLO131082 WBR131076:WBS131082 VRV131076:VRW131082 VHZ131076:VIA131082 UYD131076:UYE131082 UOH131076:UOI131082 UEL131076:UEM131082 TUP131076:TUQ131082 TKT131076:TKU131082 TAX131076:TAY131082 SRB131076:SRC131082 SHF131076:SHG131082 RXJ131076:RXK131082 RNN131076:RNO131082 RDR131076:RDS131082 QTV131076:QTW131082 QJZ131076:QKA131082 QAD131076:QAE131082 PQH131076:PQI131082 PGL131076:PGM131082 OWP131076:OWQ131082 OMT131076:OMU131082 OCX131076:OCY131082 NTB131076:NTC131082 NJF131076:NJG131082 MZJ131076:MZK131082 MPN131076:MPO131082 MFR131076:MFS131082 LVV131076:LVW131082 LLZ131076:LMA131082 LCD131076:LCE131082 KSH131076:KSI131082 KIL131076:KIM131082 JYP131076:JYQ131082 JOT131076:JOU131082 JEX131076:JEY131082 IVB131076:IVC131082 ILF131076:ILG131082 IBJ131076:IBK131082 HRN131076:HRO131082 HHR131076:HHS131082 GXV131076:GXW131082 GNZ131076:GOA131082 GED131076:GEE131082 FUH131076:FUI131082 FKL131076:FKM131082 FAP131076:FAQ131082 EQT131076:EQU131082 EGX131076:EGY131082 DXB131076:DXC131082 DNF131076:DNG131082 DDJ131076:DDK131082 CTN131076:CTO131082 CJR131076:CJS131082 BZV131076:BZW131082 BPZ131076:BQA131082 BGD131076:BGE131082 AWH131076:AWI131082 AML131076:AMM131082 ACP131076:ACQ131082 ST131076:SU131082 IX131076:IY131082 J131076:K131082 WVJ65540:WVK65546 WLN65540:WLO65546 WBR65540:WBS65546 VRV65540:VRW65546 VHZ65540:VIA65546 UYD65540:UYE65546 UOH65540:UOI65546 UEL65540:UEM65546 TUP65540:TUQ65546 TKT65540:TKU65546 TAX65540:TAY65546 SRB65540:SRC65546 SHF65540:SHG65546 RXJ65540:RXK65546 RNN65540:RNO65546 RDR65540:RDS65546 QTV65540:QTW65546 QJZ65540:QKA65546 QAD65540:QAE65546 PQH65540:PQI65546 PGL65540:PGM65546 OWP65540:OWQ65546 OMT65540:OMU65546 OCX65540:OCY65546 NTB65540:NTC65546 NJF65540:NJG65546 MZJ65540:MZK65546 MPN65540:MPO65546 MFR65540:MFS65546 LVV65540:LVW65546 LLZ65540:LMA65546 LCD65540:LCE65546 KSH65540:KSI65546 KIL65540:KIM65546 JYP65540:JYQ65546 JOT65540:JOU65546 JEX65540:JEY65546 IVB65540:IVC65546 ILF65540:ILG65546 IBJ65540:IBK65546 HRN65540:HRO65546 HHR65540:HHS65546 GXV65540:GXW65546 GNZ65540:GOA65546 GED65540:GEE65546 FUH65540:FUI65546 FKL65540:FKM65546 FAP65540:FAQ65546 EQT65540:EQU65546 EGX65540:EGY65546 DXB65540:DXC65546 DNF65540:DNG65546 DDJ65540:DDK65546 CTN65540:CTO65546 CJR65540:CJS65546 BZV65540:BZW65546 BPZ65540:BQA65546 BGD65540:BGE65546 AWH65540:AWI65546 AML65540:AMM65546 ACP65540:ACQ65546 ST65540:SU65546 IX65540:IY65546 WVJ7:WVK25 IX7:IY25 ST7:SU25 ACP7:ACQ25 AML7:AMM25 AWH7:AWI25 BGD7:BGE25 BPZ7:BQA25 BZV7:BZW25 CJR7:CJS25 CTN7:CTO25 DDJ7:DDK25 DNF7:DNG25 DXB7:DXC25 EGX7:EGY25 EQT7:EQU25 FAP7:FAQ25 FKL7:FKM25 FUH7:FUI25 GED7:GEE25 GNZ7:GOA25 GXV7:GXW25 HHR7:HHS25 HRN7:HRO25 IBJ7:IBK25 ILF7:ILG25 IVB7:IVC25 JEX7:JEY25 JOT7:JOU25 JYP7:JYQ25 KIL7:KIM25 KSH7:KSI25 LCD7:LCE25 LLZ7:LMA25 LVV7:LVW25 MFR7:MFS25 MPN7:MPO25 MZJ7:MZK25 NJF7:NJG25 NTB7:NTC25 OCX7:OCY25 OMT7:OMU25 OWP7:OWQ25 PGL7:PGM25 PQH7:PQI25 QAD7:QAE25 QJZ7:QKA25 QTV7:QTW25 RDR7:RDS25 RNN7:RNO25 RXJ7:RXK25 SHF7:SHG25 SRB7:SRC25 TAX7:TAY25 TKT7:TKU25 TUP7:TUQ25 UEL7:UEM25 UOH7:UOI25 UYD7:UYE25 VHZ7:VIA25 VRV7:VRW25 WBR7:WBS25 WLN7:WLO25" xr:uid="{27CD4930-E362-41AB-9DEE-332F6EF04D49}">
      <formula1>#REF!</formula1>
    </dataValidation>
    <dataValidation type="list" allowBlank="1" showInputMessage="1" showErrorMessage="1" sqref="WVK982956:WVK983040 WLO982956:WLO983040 WBS982956:WBS983040 VRW982956:VRW983040 VIA982956:VIA983040 UYE982956:UYE983040 UOI982956:UOI983040 UEM982956:UEM983040 TUQ982956:TUQ983040 TKU982956:TKU983040 TAY982956:TAY983040 SRC982956:SRC983040 SHG982956:SHG983040 RXK982956:RXK983040 RNO982956:RNO983040 RDS982956:RDS983040 QTW982956:QTW983040 QKA982956:QKA983040 QAE982956:QAE983040 PQI982956:PQI983040 PGM982956:PGM983040 OWQ982956:OWQ983040 OMU982956:OMU983040 OCY982956:OCY983040 NTC982956:NTC983040 NJG982956:NJG983040 MZK982956:MZK983040 MPO982956:MPO983040 MFS982956:MFS983040 LVW982956:LVW983040 LMA982956:LMA983040 LCE982956:LCE983040 KSI982956:KSI983040 KIM982956:KIM983040 JYQ982956:JYQ983040 JOU982956:JOU983040 JEY982956:JEY983040 IVC982956:IVC983040 ILG982956:ILG983040 IBK982956:IBK983040 HRO982956:HRO983040 HHS982956:HHS983040 GXW982956:GXW983040 GOA982956:GOA983040 GEE982956:GEE983040 FUI982956:FUI983040 FKM982956:FKM983040 FAQ982956:FAQ983040 EQU982956:EQU983040 EGY982956:EGY983040 DXC982956:DXC983040 DNG982956:DNG983040 DDK982956:DDK983040 CTO982956:CTO983040 CJS982956:CJS983040 BZW982956:BZW983040 BQA982956:BQA983040 BGE982956:BGE983040 AWI982956:AWI983040 AMM982956:AMM983040 ACQ982956:ACQ983040 SU982956:SU983040 IY982956:IY983040 K982956:K983040 WVK917420:WVK917504 WLO917420:WLO917504 WBS917420:WBS917504 VRW917420:VRW917504 VIA917420:VIA917504 UYE917420:UYE917504 UOI917420:UOI917504 UEM917420:UEM917504 TUQ917420:TUQ917504 TKU917420:TKU917504 TAY917420:TAY917504 SRC917420:SRC917504 SHG917420:SHG917504 RXK917420:RXK917504 RNO917420:RNO917504 RDS917420:RDS917504 QTW917420:QTW917504 QKA917420:QKA917504 QAE917420:QAE917504 PQI917420:PQI917504 PGM917420:PGM917504 OWQ917420:OWQ917504 OMU917420:OMU917504 OCY917420:OCY917504 NTC917420:NTC917504 NJG917420:NJG917504 MZK917420:MZK917504 MPO917420:MPO917504 MFS917420:MFS917504 LVW917420:LVW917504 LMA917420:LMA917504 LCE917420:LCE917504 KSI917420:KSI917504 KIM917420:KIM917504 JYQ917420:JYQ917504 JOU917420:JOU917504 JEY917420:JEY917504 IVC917420:IVC917504 ILG917420:ILG917504 IBK917420:IBK917504 HRO917420:HRO917504 HHS917420:HHS917504 GXW917420:GXW917504 GOA917420:GOA917504 GEE917420:GEE917504 FUI917420:FUI917504 FKM917420:FKM917504 FAQ917420:FAQ917504 EQU917420:EQU917504 EGY917420:EGY917504 DXC917420:DXC917504 DNG917420:DNG917504 DDK917420:DDK917504 CTO917420:CTO917504 CJS917420:CJS917504 BZW917420:BZW917504 BQA917420:BQA917504 BGE917420:BGE917504 AWI917420:AWI917504 AMM917420:AMM917504 ACQ917420:ACQ917504 SU917420:SU917504 IY917420:IY917504 K917420:K917504 WVK851884:WVK851968 WLO851884:WLO851968 WBS851884:WBS851968 VRW851884:VRW851968 VIA851884:VIA851968 UYE851884:UYE851968 UOI851884:UOI851968 UEM851884:UEM851968 TUQ851884:TUQ851968 TKU851884:TKU851968 TAY851884:TAY851968 SRC851884:SRC851968 SHG851884:SHG851968 RXK851884:RXK851968 RNO851884:RNO851968 RDS851884:RDS851968 QTW851884:QTW851968 QKA851884:QKA851968 QAE851884:QAE851968 PQI851884:PQI851968 PGM851884:PGM851968 OWQ851884:OWQ851968 OMU851884:OMU851968 OCY851884:OCY851968 NTC851884:NTC851968 NJG851884:NJG851968 MZK851884:MZK851968 MPO851884:MPO851968 MFS851884:MFS851968 LVW851884:LVW851968 LMA851884:LMA851968 LCE851884:LCE851968 KSI851884:KSI851968 KIM851884:KIM851968 JYQ851884:JYQ851968 JOU851884:JOU851968 JEY851884:JEY851968 IVC851884:IVC851968 ILG851884:ILG851968 IBK851884:IBK851968 HRO851884:HRO851968 HHS851884:HHS851968 GXW851884:GXW851968 GOA851884:GOA851968 GEE851884:GEE851968 FUI851884:FUI851968 FKM851884:FKM851968 FAQ851884:FAQ851968 EQU851884:EQU851968 EGY851884:EGY851968 DXC851884:DXC851968 DNG851884:DNG851968 DDK851884:DDK851968 CTO851884:CTO851968 CJS851884:CJS851968 BZW851884:BZW851968 BQA851884:BQA851968 BGE851884:BGE851968 AWI851884:AWI851968 AMM851884:AMM851968 ACQ851884:ACQ851968 SU851884:SU851968 IY851884:IY851968 K851884:K851968 WVK786348:WVK786432 WLO786348:WLO786432 WBS786348:WBS786432 VRW786348:VRW786432 VIA786348:VIA786432 UYE786348:UYE786432 UOI786348:UOI786432 UEM786348:UEM786432 TUQ786348:TUQ786432 TKU786348:TKU786432 TAY786348:TAY786432 SRC786348:SRC786432 SHG786348:SHG786432 RXK786348:RXK786432 RNO786348:RNO786432 RDS786348:RDS786432 QTW786348:QTW786432 QKA786348:QKA786432 QAE786348:QAE786432 PQI786348:PQI786432 PGM786348:PGM786432 OWQ786348:OWQ786432 OMU786348:OMU786432 OCY786348:OCY786432 NTC786348:NTC786432 NJG786348:NJG786432 MZK786348:MZK786432 MPO786348:MPO786432 MFS786348:MFS786432 LVW786348:LVW786432 LMA786348:LMA786432 LCE786348:LCE786432 KSI786348:KSI786432 KIM786348:KIM786432 JYQ786348:JYQ786432 JOU786348:JOU786432 JEY786348:JEY786432 IVC786348:IVC786432 ILG786348:ILG786432 IBK786348:IBK786432 HRO786348:HRO786432 HHS786348:HHS786432 GXW786348:GXW786432 GOA786348:GOA786432 GEE786348:GEE786432 FUI786348:FUI786432 FKM786348:FKM786432 FAQ786348:FAQ786432 EQU786348:EQU786432 EGY786348:EGY786432 DXC786348:DXC786432 DNG786348:DNG786432 DDK786348:DDK786432 CTO786348:CTO786432 CJS786348:CJS786432 BZW786348:BZW786432 BQA786348:BQA786432 BGE786348:BGE786432 AWI786348:AWI786432 AMM786348:AMM786432 ACQ786348:ACQ786432 SU786348:SU786432 IY786348:IY786432 K786348:K786432 WVK720812:WVK720896 WLO720812:WLO720896 WBS720812:WBS720896 VRW720812:VRW720896 VIA720812:VIA720896 UYE720812:UYE720896 UOI720812:UOI720896 UEM720812:UEM720896 TUQ720812:TUQ720896 TKU720812:TKU720896 TAY720812:TAY720896 SRC720812:SRC720896 SHG720812:SHG720896 RXK720812:RXK720896 RNO720812:RNO720896 RDS720812:RDS720896 QTW720812:QTW720896 QKA720812:QKA720896 QAE720812:QAE720896 PQI720812:PQI720896 PGM720812:PGM720896 OWQ720812:OWQ720896 OMU720812:OMU720896 OCY720812:OCY720896 NTC720812:NTC720896 NJG720812:NJG720896 MZK720812:MZK720896 MPO720812:MPO720896 MFS720812:MFS720896 LVW720812:LVW720896 LMA720812:LMA720896 LCE720812:LCE720896 KSI720812:KSI720896 KIM720812:KIM720896 JYQ720812:JYQ720896 JOU720812:JOU720896 JEY720812:JEY720896 IVC720812:IVC720896 ILG720812:ILG720896 IBK720812:IBK720896 HRO720812:HRO720896 HHS720812:HHS720896 GXW720812:GXW720896 GOA720812:GOA720896 GEE720812:GEE720896 FUI720812:FUI720896 FKM720812:FKM720896 FAQ720812:FAQ720896 EQU720812:EQU720896 EGY720812:EGY720896 DXC720812:DXC720896 DNG720812:DNG720896 DDK720812:DDK720896 CTO720812:CTO720896 CJS720812:CJS720896 BZW720812:BZW720896 BQA720812:BQA720896 BGE720812:BGE720896 AWI720812:AWI720896 AMM720812:AMM720896 ACQ720812:ACQ720896 SU720812:SU720896 IY720812:IY720896 K720812:K720896 WVK655276:WVK655360 WLO655276:WLO655360 WBS655276:WBS655360 VRW655276:VRW655360 VIA655276:VIA655360 UYE655276:UYE655360 UOI655276:UOI655360 UEM655276:UEM655360 TUQ655276:TUQ655360 TKU655276:TKU655360 TAY655276:TAY655360 SRC655276:SRC655360 SHG655276:SHG655360 RXK655276:RXK655360 RNO655276:RNO655360 RDS655276:RDS655360 QTW655276:QTW655360 QKA655276:QKA655360 QAE655276:QAE655360 PQI655276:PQI655360 PGM655276:PGM655360 OWQ655276:OWQ655360 OMU655276:OMU655360 OCY655276:OCY655360 NTC655276:NTC655360 NJG655276:NJG655360 MZK655276:MZK655360 MPO655276:MPO655360 MFS655276:MFS655360 LVW655276:LVW655360 LMA655276:LMA655360 LCE655276:LCE655360 KSI655276:KSI655360 KIM655276:KIM655360 JYQ655276:JYQ655360 JOU655276:JOU655360 JEY655276:JEY655360 IVC655276:IVC655360 ILG655276:ILG655360 IBK655276:IBK655360 HRO655276:HRO655360 HHS655276:HHS655360 GXW655276:GXW655360 GOA655276:GOA655360 GEE655276:GEE655360 FUI655276:FUI655360 FKM655276:FKM655360 FAQ655276:FAQ655360 EQU655276:EQU655360 EGY655276:EGY655360 DXC655276:DXC655360 DNG655276:DNG655360 DDK655276:DDK655360 CTO655276:CTO655360 CJS655276:CJS655360 BZW655276:BZW655360 BQA655276:BQA655360 BGE655276:BGE655360 AWI655276:AWI655360 AMM655276:AMM655360 ACQ655276:ACQ655360 SU655276:SU655360 IY655276:IY655360 K655276:K655360 WVK589740:WVK589824 WLO589740:WLO589824 WBS589740:WBS589824 VRW589740:VRW589824 VIA589740:VIA589824 UYE589740:UYE589824 UOI589740:UOI589824 UEM589740:UEM589824 TUQ589740:TUQ589824 TKU589740:TKU589824 TAY589740:TAY589824 SRC589740:SRC589824 SHG589740:SHG589824 RXK589740:RXK589824 RNO589740:RNO589824 RDS589740:RDS589824 QTW589740:QTW589824 QKA589740:QKA589824 QAE589740:QAE589824 PQI589740:PQI589824 PGM589740:PGM589824 OWQ589740:OWQ589824 OMU589740:OMU589824 OCY589740:OCY589824 NTC589740:NTC589824 NJG589740:NJG589824 MZK589740:MZK589824 MPO589740:MPO589824 MFS589740:MFS589824 LVW589740:LVW589824 LMA589740:LMA589824 LCE589740:LCE589824 KSI589740:KSI589824 KIM589740:KIM589824 JYQ589740:JYQ589824 JOU589740:JOU589824 JEY589740:JEY589824 IVC589740:IVC589824 ILG589740:ILG589824 IBK589740:IBK589824 HRO589740:HRO589824 HHS589740:HHS589824 GXW589740:GXW589824 GOA589740:GOA589824 GEE589740:GEE589824 FUI589740:FUI589824 FKM589740:FKM589824 FAQ589740:FAQ589824 EQU589740:EQU589824 EGY589740:EGY589824 DXC589740:DXC589824 DNG589740:DNG589824 DDK589740:DDK589824 CTO589740:CTO589824 CJS589740:CJS589824 BZW589740:BZW589824 BQA589740:BQA589824 BGE589740:BGE589824 AWI589740:AWI589824 AMM589740:AMM589824 ACQ589740:ACQ589824 SU589740:SU589824 IY589740:IY589824 K589740:K589824 WVK524204:WVK524288 WLO524204:WLO524288 WBS524204:WBS524288 VRW524204:VRW524288 VIA524204:VIA524288 UYE524204:UYE524288 UOI524204:UOI524288 UEM524204:UEM524288 TUQ524204:TUQ524288 TKU524204:TKU524288 TAY524204:TAY524288 SRC524204:SRC524288 SHG524204:SHG524288 RXK524204:RXK524288 RNO524204:RNO524288 RDS524204:RDS524288 QTW524204:QTW524288 QKA524204:QKA524288 QAE524204:QAE524288 PQI524204:PQI524288 PGM524204:PGM524288 OWQ524204:OWQ524288 OMU524204:OMU524288 OCY524204:OCY524288 NTC524204:NTC524288 NJG524204:NJG524288 MZK524204:MZK524288 MPO524204:MPO524288 MFS524204:MFS524288 LVW524204:LVW524288 LMA524204:LMA524288 LCE524204:LCE524288 KSI524204:KSI524288 KIM524204:KIM524288 JYQ524204:JYQ524288 JOU524204:JOU524288 JEY524204:JEY524288 IVC524204:IVC524288 ILG524204:ILG524288 IBK524204:IBK524288 HRO524204:HRO524288 HHS524204:HHS524288 GXW524204:GXW524288 GOA524204:GOA524288 GEE524204:GEE524288 FUI524204:FUI524288 FKM524204:FKM524288 FAQ524204:FAQ524288 EQU524204:EQU524288 EGY524204:EGY524288 DXC524204:DXC524288 DNG524204:DNG524288 DDK524204:DDK524288 CTO524204:CTO524288 CJS524204:CJS524288 BZW524204:BZW524288 BQA524204:BQA524288 BGE524204:BGE524288 AWI524204:AWI524288 AMM524204:AMM524288 ACQ524204:ACQ524288 SU524204:SU524288 IY524204:IY524288 K524204:K524288 WVK458668:WVK458752 WLO458668:WLO458752 WBS458668:WBS458752 VRW458668:VRW458752 VIA458668:VIA458752 UYE458668:UYE458752 UOI458668:UOI458752 UEM458668:UEM458752 TUQ458668:TUQ458752 TKU458668:TKU458752 TAY458668:TAY458752 SRC458668:SRC458752 SHG458668:SHG458752 RXK458668:RXK458752 RNO458668:RNO458752 RDS458668:RDS458752 QTW458668:QTW458752 QKA458668:QKA458752 QAE458668:QAE458752 PQI458668:PQI458752 PGM458668:PGM458752 OWQ458668:OWQ458752 OMU458668:OMU458752 OCY458668:OCY458752 NTC458668:NTC458752 NJG458668:NJG458752 MZK458668:MZK458752 MPO458668:MPO458752 MFS458668:MFS458752 LVW458668:LVW458752 LMA458668:LMA458752 LCE458668:LCE458752 KSI458668:KSI458752 KIM458668:KIM458752 JYQ458668:JYQ458752 JOU458668:JOU458752 JEY458668:JEY458752 IVC458668:IVC458752 ILG458668:ILG458752 IBK458668:IBK458752 HRO458668:HRO458752 HHS458668:HHS458752 GXW458668:GXW458752 GOA458668:GOA458752 GEE458668:GEE458752 FUI458668:FUI458752 FKM458668:FKM458752 FAQ458668:FAQ458752 EQU458668:EQU458752 EGY458668:EGY458752 DXC458668:DXC458752 DNG458668:DNG458752 DDK458668:DDK458752 CTO458668:CTO458752 CJS458668:CJS458752 BZW458668:BZW458752 BQA458668:BQA458752 BGE458668:BGE458752 AWI458668:AWI458752 AMM458668:AMM458752 ACQ458668:ACQ458752 SU458668:SU458752 IY458668:IY458752 K458668:K458752 WVK393132:WVK393216 WLO393132:WLO393216 WBS393132:WBS393216 VRW393132:VRW393216 VIA393132:VIA393216 UYE393132:UYE393216 UOI393132:UOI393216 UEM393132:UEM393216 TUQ393132:TUQ393216 TKU393132:TKU393216 TAY393132:TAY393216 SRC393132:SRC393216 SHG393132:SHG393216 RXK393132:RXK393216 RNO393132:RNO393216 RDS393132:RDS393216 QTW393132:QTW393216 QKA393132:QKA393216 QAE393132:QAE393216 PQI393132:PQI393216 PGM393132:PGM393216 OWQ393132:OWQ393216 OMU393132:OMU393216 OCY393132:OCY393216 NTC393132:NTC393216 NJG393132:NJG393216 MZK393132:MZK393216 MPO393132:MPO393216 MFS393132:MFS393216 LVW393132:LVW393216 LMA393132:LMA393216 LCE393132:LCE393216 KSI393132:KSI393216 KIM393132:KIM393216 JYQ393132:JYQ393216 JOU393132:JOU393216 JEY393132:JEY393216 IVC393132:IVC393216 ILG393132:ILG393216 IBK393132:IBK393216 HRO393132:HRO393216 HHS393132:HHS393216 GXW393132:GXW393216 GOA393132:GOA393216 GEE393132:GEE393216 FUI393132:FUI393216 FKM393132:FKM393216 FAQ393132:FAQ393216 EQU393132:EQU393216 EGY393132:EGY393216 DXC393132:DXC393216 DNG393132:DNG393216 DDK393132:DDK393216 CTO393132:CTO393216 CJS393132:CJS393216 BZW393132:BZW393216 BQA393132:BQA393216 BGE393132:BGE393216 AWI393132:AWI393216 AMM393132:AMM393216 ACQ393132:ACQ393216 SU393132:SU393216 IY393132:IY393216 K393132:K393216 WVK327596:WVK327680 WLO327596:WLO327680 WBS327596:WBS327680 VRW327596:VRW327680 VIA327596:VIA327680 UYE327596:UYE327680 UOI327596:UOI327680 UEM327596:UEM327680 TUQ327596:TUQ327680 TKU327596:TKU327680 TAY327596:TAY327680 SRC327596:SRC327680 SHG327596:SHG327680 RXK327596:RXK327680 RNO327596:RNO327680 RDS327596:RDS327680 QTW327596:QTW327680 QKA327596:QKA327680 QAE327596:QAE327680 PQI327596:PQI327680 PGM327596:PGM327680 OWQ327596:OWQ327680 OMU327596:OMU327680 OCY327596:OCY327680 NTC327596:NTC327680 NJG327596:NJG327680 MZK327596:MZK327680 MPO327596:MPO327680 MFS327596:MFS327680 LVW327596:LVW327680 LMA327596:LMA327680 LCE327596:LCE327680 KSI327596:KSI327680 KIM327596:KIM327680 JYQ327596:JYQ327680 JOU327596:JOU327680 JEY327596:JEY327680 IVC327596:IVC327680 ILG327596:ILG327680 IBK327596:IBK327680 HRO327596:HRO327680 HHS327596:HHS327680 GXW327596:GXW327680 GOA327596:GOA327680 GEE327596:GEE327680 FUI327596:FUI327680 FKM327596:FKM327680 FAQ327596:FAQ327680 EQU327596:EQU327680 EGY327596:EGY327680 DXC327596:DXC327680 DNG327596:DNG327680 DDK327596:DDK327680 CTO327596:CTO327680 CJS327596:CJS327680 BZW327596:BZW327680 BQA327596:BQA327680 BGE327596:BGE327680 AWI327596:AWI327680 AMM327596:AMM327680 ACQ327596:ACQ327680 SU327596:SU327680 IY327596:IY327680 K327596:K327680 WVK262060:WVK262144 WLO262060:WLO262144 WBS262060:WBS262144 VRW262060:VRW262144 VIA262060:VIA262144 UYE262060:UYE262144 UOI262060:UOI262144 UEM262060:UEM262144 TUQ262060:TUQ262144 TKU262060:TKU262144 TAY262060:TAY262144 SRC262060:SRC262144 SHG262060:SHG262144 RXK262060:RXK262144 RNO262060:RNO262144 RDS262060:RDS262144 QTW262060:QTW262144 QKA262060:QKA262144 QAE262060:QAE262144 PQI262060:PQI262144 PGM262060:PGM262144 OWQ262060:OWQ262144 OMU262060:OMU262144 OCY262060:OCY262144 NTC262060:NTC262144 NJG262060:NJG262144 MZK262060:MZK262144 MPO262060:MPO262144 MFS262060:MFS262144 LVW262060:LVW262144 LMA262060:LMA262144 LCE262060:LCE262144 KSI262060:KSI262144 KIM262060:KIM262144 JYQ262060:JYQ262144 JOU262060:JOU262144 JEY262060:JEY262144 IVC262060:IVC262144 ILG262060:ILG262144 IBK262060:IBK262144 HRO262060:HRO262144 HHS262060:HHS262144 GXW262060:GXW262144 GOA262060:GOA262144 GEE262060:GEE262144 FUI262060:FUI262144 FKM262060:FKM262144 FAQ262060:FAQ262144 EQU262060:EQU262144 EGY262060:EGY262144 DXC262060:DXC262144 DNG262060:DNG262144 DDK262060:DDK262144 CTO262060:CTO262144 CJS262060:CJS262144 BZW262060:BZW262144 BQA262060:BQA262144 BGE262060:BGE262144 AWI262060:AWI262144 AMM262060:AMM262144 ACQ262060:ACQ262144 SU262060:SU262144 IY262060:IY262144 K262060:K262144 WVK196524:WVK196608 WLO196524:WLO196608 WBS196524:WBS196608 VRW196524:VRW196608 VIA196524:VIA196608 UYE196524:UYE196608 UOI196524:UOI196608 UEM196524:UEM196608 TUQ196524:TUQ196608 TKU196524:TKU196608 TAY196524:TAY196608 SRC196524:SRC196608 SHG196524:SHG196608 RXK196524:RXK196608 RNO196524:RNO196608 RDS196524:RDS196608 QTW196524:QTW196608 QKA196524:QKA196608 QAE196524:QAE196608 PQI196524:PQI196608 PGM196524:PGM196608 OWQ196524:OWQ196608 OMU196524:OMU196608 OCY196524:OCY196608 NTC196524:NTC196608 NJG196524:NJG196608 MZK196524:MZK196608 MPO196524:MPO196608 MFS196524:MFS196608 LVW196524:LVW196608 LMA196524:LMA196608 LCE196524:LCE196608 KSI196524:KSI196608 KIM196524:KIM196608 JYQ196524:JYQ196608 JOU196524:JOU196608 JEY196524:JEY196608 IVC196524:IVC196608 ILG196524:ILG196608 IBK196524:IBK196608 HRO196524:HRO196608 HHS196524:HHS196608 GXW196524:GXW196608 GOA196524:GOA196608 GEE196524:GEE196608 FUI196524:FUI196608 FKM196524:FKM196608 FAQ196524:FAQ196608 EQU196524:EQU196608 EGY196524:EGY196608 DXC196524:DXC196608 DNG196524:DNG196608 DDK196524:DDK196608 CTO196524:CTO196608 CJS196524:CJS196608 BZW196524:BZW196608 BQA196524:BQA196608 BGE196524:BGE196608 AWI196524:AWI196608 AMM196524:AMM196608 ACQ196524:ACQ196608 SU196524:SU196608 IY196524:IY196608 K196524:K196608 WVK130988:WVK131072 WLO130988:WLO131072 WBS130988:WBS131072 VRW130988:VRW131072 VIA130988:VIA131072 UYE130988:UYE131072 UOI130988:UOI131072 UEM130988:UEM131072 TUQ130988:TUQ131072 TKU130988:TKU131072 TAY130988:TAY131072 SRC130988:SRC131072 SHG130988:SHG131072 RXK130988:RXK131072 RNO130988:RNO131072 RDS130988:RDS131072 QTW130988:QTW131072 QKA130988:QKA131072 QAE130988:QAE131072 PQI130988:PQI131072 PGM130988:PGM131072 OWQ130988:OWQ131072 OMU130988:OMU131072 OCY130988:OCY131072 NTC130988:NTC131072 NJG130988:NJG131072 MZK130988:MZK131072 MPO130988:MPO131072 MFS130988:MFS131072 LVW130988:LVW131072 LMA130988:LMA131072 LCE130988:LCE131072 KSI130988:KSI131072 KIM130988:KIM131072 JYQ130988:JYQ131072 JOU130988:JOU131072 JEY130988:JEY131072 IVC130988:IVC131072 ILG130988:ILG131072 IBK130988:IBK131072 HRO130988:HRO131072 HHS130988:HHS131072 GXW130988:GXW131072 GOA130988:GOA131072 GEE130988:GEE131072 FUI130988:FUI131072 FKM130988:FKM131072 FAQ130988:FAQ131072 EQU130988:EQU131072 EGY130988:EGY131072 DXC130988:DXC131072 DNG130988:DNG131072 DDK130988:DDK131072 CTO130988:CTO131072 CJS130988:CJS131072 BZW130988:BZW131072 BQA130988:BQA131072 BGE130988:BGE131072 AWI130988:AWI131072 AMM130988:AMM131072 ACQ130988:ACQ131072 SU130988:SU131072 IY130988:IY131072 K130988:K131072 WVK65452:WVK65536 WLO65452:WLO65536 WBS65452:WBS65536 VRW65452:VRW65536 VIA65452:VIA65536 UYE65452:UYE65536 UOI65452:UOI65536 UEM65452:UEM65536 TUQ65452:TUQ65536 TKU65452:TKU65536 TAY65452:TAY65536 SRC65452:SRC65536 SHG65452:SHG65536 RXK65452:RXK65536 RNO65452:RNO65536 RDS65452:RDS65536 QTW65452:QTW65536 QKA65452:QKA65536 QAE65452:QAE65536 PQI65452:PQI65536 PGM65452:PGM65536 OWQ65452:OWQ65536 OMU65452:OMU65536 OCY65452:OCY65536 NTC65452:NTC65536 NJG65452:NJG65536 MZK65452:MZK65536 MPO65452:MPO65536 MFS65452:MFS65536 LVW65452:LVW65536 LMA65452:LMA65536 LCE65452:LCE65536 KSI65452:KSI65536 KIM65452:KIM65536 JYQ65452:JYQ65536 JOU65452:JOU65536 JEY65452:JEY65536 IVC65452:IVC65536 ILG65452:ILG65536 IBK65452:IBK65536 HRO65452:HRO65536 HHS65452:HHS65536 GXW65452:GXW65536 GOA65452:GOA65536 GEE65452:GEE65536 FUI65452:FUI65536 FKM65452:FKM65536 FAQ65452:FAQ65536 EQU65452:EQU65536 EGY65452:EGY65536 DXC65452:DXC65536 DNG65452:DNG65536 DDK65452:DDK65536 CTO65452:CTO65536 CJS65452:CJS65536 BZW65452:BZW65536 BQA65452:BQA65536 BGE65452:BGE65536 AWI65452:AWI65536 AMM65452:AMM65536 ACQ65452:ACQ65536 SU65452:SU65536 IY65452:IY65536 K65452:K65536 WVK983051:WVK983054 WLO983051:WLO983054 WBS983051:WBS983054 VRW983051:VRW983054 VIA983051:VIA983054 UYE983051:UYE983054 UOI983051:UOI983054 UEM983051:UEM983054 TUQ983051:TUQ983054 TKU983051:TKU983054 TAY983051:TAY983054 SRC983051:SRC983054 SHG983051:SHG983054 RXK983051:RXK983054 RNO983051:RNO983054 RDS983051:RDS983054 QTW983051:QTW983054 QKA983051:QKA983054 QAE983051:QAE983054 PQI983051:PQI983054 PGM983051:PGM983054 OWQ983051:OWQ983054 OMU983051:OMU983054 OCY983051:OCY983054 NTC983051:NTC983054 NJG983051:NJG983054 MZK983051:MZK983054 MPO983051:MPO983054 MFS983051:MFS983054 LVW983051:LVW983054 LMA983051:LMA983054 LCE983051:LCE983054 KSI983051:KSI983054 KIM983051:KIM983054 JYQ983051:JYQ983054 JOU983051:JOU983054 JEY983051:JEY983054 IVC983051:IVC983054 ILG983051:ILG983054 IBK983051:IBK983054 HRO983051:HRO983054 HHS983051:HHS983054 GXW983051:GXW983054 GOA983051:GOA983054 GEE983051:GEE983054 FUI983051:FUI983054 FKM983051:FKM983054 FAQ983051:FAQ983054 EQU983051:EQU983054 EGY983051:EGY983054 DXC983051:DXC983054 DNG983051:DNG983054 DDK983051:DDK983054 CTO983051:CTO983054 CJS983051:CJS983054 BZW983051:BZW983054 BQA983051:BQA983054 BGE983051:BGE983054 AWI983051:AWI983054 AMM983051:AMM983054 ACQ983051:ACQ983054 SU983051:SU983054 IY983051:IY983054 K983051:K983054 WVK917515:WVK917518 WLO917515:WLO917518 WBS917515:WBS917518 VRW917515:VRW917518 VIA917515:VIA917518 UYE917515:UYE917518 UOI917515:UOI917518 UEM917515:UEM917518 TUQ917515:TUQ917518 TKU917515:TKU917518 TAY917515:TAY917518 SRC917515:SRC917518 SHG917515:SHG917518 RXK917515:RXK917518 RNO917515:RNO917518 RDS917515:RDS917518 QTW917515:QTW917518 QKA917515:QKA917518 QAE917515:QAE917518 PQI917515:PQI917518 PGM917515:PGM917518 OWQ917515:OWQ917518 OMU917515:OMU917518 OCY917515:OCY917518 NTC917515:NTC917518 NJG917515:NJG917518 MZK917515:MZK917518 MPO917515:MPO917518 MFS917515:MFS917518 LVW917515:LVW917518 LMA917515:LMA917518 LCE917515:LCE917518 KSI917515:KSI917518 KIM917515:KIM917518 JYQ917515:JYQ917518 JOU917515:JOU917518 JEY917515:JEY917518 IVC917515:IVC917518 ILG917515:ILG917518 IBK917515:IBK917518 HRO917515:HRO917518 HHS917515:HHS917518 GXW917515:GXW917518 GOA917515:GOA917518 GEE917515:GEE917518 FUI917515:FUI917518 FKM917515:FKM917518 FAQ917515:FAQ917518 EQU917515:EQU917518 EGY917515:EGY917518 DXC917515:DXC917518 DNG917515:DNG917518 DDK917515:DDK917518 CTO917515:CTO917518 CJS917515:CJS917518 BZW917515:BZW917518 BQA917515:BQA917518 BGE917515:BGE917518 AWI917515:AWI917518 AMM917515:AMM917518 ACQ917515:ACQ917518 SU917515:SU917518 IY917515:IY917518 K917515:K917518 WVK851979:WVK851982 WLO851979:WLO851982 WBS851979:WBS851982 VRW851979:VRW851982 VIA851979:VIA851982 UYE851979:UYE851982 UOI851979:UOI851982 UEM851979:UEM851982 TUQ851979:TUQ851982 TKU851979:TKU851982 TAY851979:TAY851982 SRC851979:SRC851982 SHG851979:SHG851982 RXK851979:RXK851982 RNO851979:RNO851982 RDS851979:RDS851982 QTW851979:QTW851982 QKA851979:QKA851982 QAE851979:QAE851982 PQI851979:PQI851982 PGM851979:PGM851982 OWQ851979:OWQ851982 OMU851979:OMU851982 OCY851979:OCY851982 NTC851979:NTC851982 NJG851979:NJG851982 MZK851979:MZK851982 MPO851979:MPO851982 MFS851979:MFS851982 LVW851979:LVW851982 LMA851979:LMA851982 LCE851979:LCE851982 KSI851979:KSI851982 KIM851979:KIM851982 JYQ851979:JYQ851982 JOU851979:JOU851982 JEY851979:JEY851982 IVC851979:IVC851982 ILG851979:ILG851982 IBK851979:IBK851982 HRO851979:HRO851982 HHS851979:HHS851982 GXW851979:GXW851982 GOA851979:GOA851982 GEE851979:GEE851982 FUI851979:FUI851982 FKM851979:FKM851982 FAQ851979:FAQ851982 EQU851979:EQU851982 EGY851979:EGY851982 DXC851979:DXC851982 DNG851979:DNG851982 DDK851979:DDK851982 CTO851979:CTO851982 CJS851979:CJS851982 BZW851979:BZW851982 BQA851979:BQA851982 BGE851979:BGE851982 AWI851979:AWI851982 AMM851979:AMM851982 ACQ851979:ACQ851982 SU851979:SU851982 IY851979:IY851982 K851979:K851982 WVK786443:WVK786446 WLO786443:WLO786446 WBS786443:WBS786446 VRW786443:VRW786446 VIA786443:VIA786446 UYE786443:UYE786446 UOI786443:UOI786446 UEM786443:UEM786446 TUQ786443:TUQ786446 TKU786443:TKU786446 TAY786443:TAY786446 SRC786443:SRC786446 SHG786443:SHG786446 RXK786443:RXK786446 RNO786443:RNO786446 RDS786443:RDS786446 QTW786443:QTW786446 QKA786443:QKA786446 QAE786443:QAE786446 PQI786443:PQI786446 PGM786443:PGM786446 OWQ786443:OWQ786446 OMU786443:OMU786446 OCY786443:OCY786446 NTC786443:NTC786446 NJG786443:NJG786446 MZK786443:MZK786446 MPO786443:MPO786446 MFS786443:MFS786446 LVW786443:LVW786446 LMA786443:LMA786446 LCE786443:LCE786446 KSI786443:KSI786446 KIM786443:KIM786446 JYQ786443:JYQ786446 JOU786443:JOU786446 JEY786443:JEY786446 IVC786443:IVC786446 ILG786443:ILG786446 IBK786443:IBK786446 HRO786443:HRO786446 HHS786443:HHS786446 GXW786443:GXW786446 GOA786443:GOA786446 GEE786443:GEE786446 FUI786443:FUI786446 FKM786443:FKM786446 FAQ786443:FAQ786446 EQU786443:EQU786446 EGY786443:EGY786446 DXC786443:DXC786446 DNG786443:DNG786446 DDK786443:DDK786446 CTO786443:CTO786446 CJS786443:CJS786446 BZW786443:BZW786446 BQA786443:BQA786446 BGE786443:BGE786446 AWI786443:AWI786446 AMM786443:AMM786446 ACQ786443:ACQ786446 SU786443:SU786446 IY786443:IY786446 K786443:K786446 WVK720907:WVK720910 WLO720907:WLO720910 WBS720907:WBS720910 VRW720907:VRW720910 VIA720907:VIA720910 UYE720907:UYE720910 UOI720907:UOI720910 UEM720907:UEM720910 TUQ720907:TUQ720910 TKU720907:TKU720910 TAY720907:TAY720910 SRC720907:SRC720910 SHG720907:SHG720910 RXK720907:RXK720910 RNO720907:RNO720910 RDS720907:RDS720910 QTW720907:QTW720910 QKA720907:QKA720910 QAE720907:QAE720910 PQI720907:PQI720910 PGM720907:PGM720910 OWQ720907:OWQ720910 OMU720907:OMU720910 OCY720907:OCY720910 NTC720907:NTC720910 NJG720907:NJG720910 MZK720907:MZK720910 MPO720907:MPO720910 MFS720907:MFS720910 LVW720907:LVW720910 LMA720907:LMA720910 LCE720907:LCE720910 KSI720907:KSI720910 KIM720907:KIM720910 JYQ720907:JYQ720910 JOU720907:JOU720910 JEY720907:JEY720910 IVC720907:IVC720910 ILG720907:ILG720910 IBK720907:IBK720910 HRO720907:HRO720910 HHS720907:HHS720910 GXW720907:GXW720910 GOA720907:GOA720910 GEE720907:GEE720910 FUI720907:FUI720910 FKM720907:FKM720910 FAQ720907:FAQ720910 EQU720907:EQU720910 EGY720907:EGY720910 DXC720907:DXC720910 DNG720907:DNG720910 DDK720907:DDK720910 CTO720907:CTO720910 CJS720907:CJS720910 BZW720907:BZW720910 BQA720907:BQA720910 BGE720907:BGE720910 AWI720907:AWI720910 AMM720907:AMM720910 ACQ720907:ACQ720910 SU720907:SU720910 IY720907:IY720910 K720907:K720910 WVK655371:WVK655374 WLO655371:WLO655374 WBS655371:WBS655374 VRW655371:VRW655374 VIA655371:VIA655374 UYE655371:UYE655374 UOI655371:UOI655374 UEM655371:UEM655374 TUQ655371:TUQ655374 TKU655371:TKU655374 TAY655371:TAY655374 SRC655371:SRC655374 SHG655371:SHG655374 RXK655371:RXK655374 RNO655371:RNO655374 RDS655371:RDS655374 QTW655371:QTW655374 QKA655371:QKA655374 QAE655371:QAE655374 PQI655371:PQI655374 PGM655371:PGM655374 OWQ655371:OWQ655374 OMU655371:OMU655374 OCY655371:OCY655374 NTC655371:NTC655374 NJG655371:NJG655374 MZK655371:MZK655374 MPO655371:MPO655374 MFS655371:MFS655374 LVW655371:LVW655374 LMA655371:LMA655374 LCE655371:LCE655374 KSI655371:KSI655374 KIM655371:KIM655374 JYQ655371:JYQ655374 JOU655371:JOU655374 JEY655371:JEY655374 IVC655371:IVC655374 ILG655371:ILG655374 IBK655371:IBK655374 HRO655371:HRO655374 HHS655371:HHS655374 GXW655371:GXW655374 GOA655371:GOA655374 GEE655371:GEE655374 FUI655371:FUI655374 FKM655371:FKM655374 FAQ655371:FAQ655374 EQU655371:EQU655374 EGY655371:EGY655374 DXC655371:DXC655374 DNG655371:DNG655374 DDK655371:DDK655374 CTO655371:CTO655374 CJS655371:CJS655374 BZW655371:BZW655374 BQA655371:BQA655374 BGE655371:BGE655374 AWI655371:AWI655374 AMM655371:AMM655374 ACQ655371:ACQ655374 SU655371:SU655374 IY655371:IY655374 K655371:K655374 WVK589835:WVK589838 WLO589835:WLO589838 WBS589835:WBS589838 VRW589835:VRW589838 VIA589835:VIA589838 UYE589835:UYE589838 UOI589835:UOI589838 UEM589835:UEM589838 TUQ589835:TUQ589838 TKU589835:TKU589838 TAY589835:TAY589838 SRC589835:SRC589838 SHG589835:SHG589838 RXK589835:RXK589838 RNO589835:RNO589838 RDS589835:RDS589838 QTW589835:QTW589838 QKA589835:QKA589838 QAE589835:QAE589838 PQI589835:PQI589838 PGM589835:PGM589838 OWQ589835:OWQ589838 OMU589835:OMU589838 OCY589835:OCY589838 NTC589835:NTC589838 NJG589835:NJG589838 MZK589835:MZK589838 MPO589835:MPO589838 MFS589835:MFS589838 LVW589835:LVW589838 LMA589835:LMA589838 LCE589835:LCE589838 KSI589835:KSI589838 KIM589835:KIM589838 JYQ589835:JYQ589838 JOU589835:JOU589838 JEY589835:JEY589838 IVC589835:IVC589838 ILG589835:ILG589838 IBK589835:IBK589838 HRO589835:HRO589838 HHS589835:HHS589838 GXW589835:GXW589838 GOA589835:GOA589838 GEE589835:GEE589838 FUI589835:FUI589838 FKM589835:FKM589838 FAQ589835:FAQ589838 EQU589835:EQU589838 EGY589835:EGY589838 DXC589835:DXC589838 DNG589835:DNG589838 DDK589835:DDK589838 CTO589835:CTO589838 CJS589835:CJS589838 BZW589835:BZW589838 BQA589835:BQA589838 BGE589835:BGE589838 AWI589835:AWI589838 AMM589835:AMM589838 ACQ589835:ACQ589838 SU589835:SU589838 IY589835:IY589838 K589835:K589838 WVK524299:WVK524302 WLO524299:WLO524302 WBS524299:WBS524302 VRW524299:VRW524302 VIA524299:VIA524302 UYE524299:UYE524302 UOI524299:UOI524302 UEM524299:UEM524302 TUQ524299:TUQ524302 TKU524299:TKU524302 TAY524299:TAY524302 SRC524299:SRC524302 SHG524299:SHG524302 RXK524299:RXK524302 RNO524299:RNO524302 RDS524299:RDS524302 QTW524299:QTW524302 QKA524299:QKA524302 QAE524299:QAE524302 PQI524299:PQI524302 PGM524299:PGM524302 OWQ524299:OWQ524302 OMU524299:OMU524302 OCY524299:OCY524302 NTC524299:NTC524302 NJG524299:NJG524302 MZK524299:MZK524302 MPO524299:MPO524302 MFS524299:MFS524302 LVW524299:LVW524302 LMA524299:LMA524302 LCE524299:LCE524302 KSI524299:KSI524302 KIM524299:KIM524302 JYQ524299:JYQ524302 JOU524299:JOU524302 JEY524299:JEY524302 IVC524299:IVC524302 ILG524299:ILG524302 IBK524299:IBK524302 HRO524299:HRO524302 HHS524299:HHS524302 GXW524299:GXW524302 GOA524299:GOA524302 GEE524299:GEE524302 FUI524299:FUI524302 FKM524299:FKM524302 FAQ524299:FAQ524302 EQU524299:EQU524302 EGY524299:EGY524302 DXC524299:DXC524302 DNG524299:DNG524302 DDK524299:DDK524302 CTO524299:CTO524302 CJS524299:CJS524302 BZW524299:BZW524302 BQA524299:BQA524302 BGE524299:BGE524302 AWI524299:AWI524302 AMM524299:AMM524302 ACQ524299:ACQ524302 SU524299:SU524302 IY524299:IY524302 K524299:K524302 WVK458763:WVK458766 WLO458763:WLO458766 WBS458763:WBS458766 VRW458763:VRW458766 VIA458763:VIA458766 UYE458763:UYE458766 UOI458763:UOI458766 UEM458763:UEM458766 TUQ458763:TUQ458766 TKU458763:TKU458766 TAY458763:TAY458766 SRC458763:SRC458766 SHG458763:SHG458766 RXK458763:RXK458766 RNO458763:RNO458766 RDS458763:RDS458766 QTW458763:QTW458766 QKA458763:QKA458766 QAE458763:QAE458766 PQI458763:PQI458766 PGM458763:PGM458766 OWQ458763:OWQ458766 OMU458763:OMU458766 OCY458763:OCY458766 NTC458763:NTC458766 NJG458763:NJG458766 MZK458763:MZK458766 MPO458763:MPO458766 MFS458763:MFS458766 LVW458763:LVW458766 LMA458763:LMA458766 LCE458763:LCE458766 KSI458763:KSI458766 KIM458763:KIM458766 JYQ458763:JYQ458766 JOU458763:JOU458766 JEY458763:JEY458766 IVC458763:IVC458766 ILG458763:ILG458766 IBK458763:IBK458766 HRO458763:HRO458766 HHS458763:HHS458766 GXW458763:GXW458766 GOA458763:GOA458766 GEE458763:GEE458766 FUI458763:FUI458766 FKM458763:FKM458766 FAQ458763:FAQ458766 EQU458763:EQU458766 EGY458763:EGY458766 DXC458763:DXC458766 DNG458763:DNG458766 DDK458763:DDK458766 CTO458763:CTO458766 CJS458763:CJS458766 BZW458763:BZW458766 BQA458763:BQA458766 BGE458763:BGE458766 AWI458763:AWI458766 AMM458763:AMM458766 ACQ458763:ACQ458766 SU458763:SU458766 IY458763:IY458766 K458763:K458766 WVK393227:WVK393230 WLO393227:WLO393230 WBS393227:WBS393230 VRW393227:VRW393230 VIA393227:VIA393230 UYE393227:UYE393230 UOI393227:UOI393230 UEM393227:UEM393230 TUQ393227:TUQ393230 TKU393227:TKU393230 TAY393227:TAY393230 SRC393227:SRC393230 SHG393227:SHG393230 RXK393227:RXK393230 RNO393227:RNO393230 RDS393227:RDS393230 QTW393227:QTW393230 QKA393227:QKA393230 QAE393227:QAE393230 PQI393227:PQI393230 PGM393227:PGM393230 OWQ393227:OWQ393230 OMU393227:OMU393230 OCY393227:OCY393230 NTC393227:NTC393230 NJG393227:NJG393230 MZK393227:MZK393230 MPO393227:MPO393230 MFS393227:MFS393230 LVW393227:LVW393230 LMA393227:LMA393230 LCE393227:LCE393230 KSI393227:KSI393230 KIM393227:KIM393230 JYQ393227:JYQ393230 JOU393227:JOU393230 JEY393227:JEY393230 IVC393227:IVC393230 ILG393227:ILG393230 IBK393227:IBK393230 HRO393227:HRO393230 HHS393227:HHS393230 GXW393227:GXW393230 GOA393227:GOA393230 GEE393227:GEE393230 FUI393227:FUI393230 FKM393227:FKM393230 FAQ393227:FAQ393230 EQU393227:EQU393230 EGY393227:EGY393230 DXC393227:DXC393230 DNG393227:DNG393230 DDK393227:DDK393230 CTO393227:CTO393230 CJS393227:CJS393230 BZW393227:BZW393230 BQA393227:BQA393230 BGE393227:BGE393230 AWI393227:AWI393230 AMM393227:AMM393230 ACQ393227:ACQ393230 SU393227:SU393230 IY393227:IY393230 K393227:K393230 WVK327691:WVK327694 WLO327691:WLO327694 WBS327691:WBS327694 VRW327691:VRW327694 VIA327691:VIA327694 UYE327691:UYE327694 UOI327691:UOI327694 UEM327691:UEM327694 TUQ327691:TUQ327694 TKU327691:TKU327694 TAY327691:TAY327694 SRC327691:SRC327694 SHG327691:SHG327694 RXK327691:RXK327694 RNO327691:RNO327694 RDS327691:RDS327694 QTW327691:QTW327694 QKA327691:QKA327694 QAE327691:QAE327694 PQI327691:PQI327694 PGM327691:PGM327694 OWQ327691:OWQ327694 OMU327691:OMU327694 OCY327691:OCY327694 NTC327691:NTC327694 NJG327691:NJG327694 MZK327691:MZK327694 MPO327691:MPO327694 MFS327691:MFS327694 LVW327691:LVW327694 LMA327691:LMA327694 LCE327691:LCE327694 KSI327691:KSI327694 KIM327691:KIM327694 JYQ327691:JYQ327694 JOU327691:JOU327694 JEY327691:JEY327694 IVC327691:IVC327694 ILG327691:ILG327694 IBK327691:IBK327694 HRO327691:HRO327694 HHS327691:HHS327694 GXW327691:GXW327694 GOA327691:GOA327694 GEE327691:GEE327694 FUI327691:FUI327694 FKM327691:FKM327694 FAQ327691:FAQ327694 EQU327691:EQU327694 EGY327691:EGY327694 DXC327691:DXC327694 DNG327691:DNG327694 DDK327691:DDK327694 CTO327691:CTO327694 CJS327691:CJS327694 BZW327691:BZW327694 BQA327691:BQA327694 BGE327691:BGE327694 AWI327691:AWI327694 AMM327691:AMM327694 ACQ327691:ACQ327694 SU327691:SU327694 IY327691:IY327694 K327691:K327694 WVK262155:WVK262158 WLO262155:WLO262158 WBS262155:WBS262158 VRW262155:VRW262158 VIA262155:VIA262158 UYE262155:UYE262158 UOI262155:UOI262158 UEM262155:UEM262158 TUQ262155:TUQ262158 TKU262155:TKU262158 TAY262155:TAY262158 SRC262155:SRC262158 SHG262155:SHG262158 RXK262155:RXK262158 RNO262155:RNO262158 RDS262155:RDS262158 QTW262155:QTW262158 QKA262155:QKA262158 QAE262155:QAE262158 PQI262155:PQI262158 PGM262155:PGM262158 OWQ262155:OWQ262158 OMU262155:OMU262158 OCY262155:OCY262158 NTC262155:NTC262158 NJG262155:NJG262158 MZK262155:MZK262158 MPO262155:MPO262158 MFS262155:MFS262158 LVW262155:LVW262158 LMA262155:LMA262158 LCE262155:LCE262158 KSI262155:KSI262158 KIM262155:KIM262158 JYQ262155:JYQ262158 JOU262155:JOU262158 JEY262155:JEY262158 IVC262155:IVC262158 ILG262155:ILG262158 IBK262155:IBK262158 HRO262155:HRO262158 HHS262155:HHS262158 GXW262155:GXW262158 GOA262155:GOA262158 GEE262155:GEE262158 FUI262155:FUI262158 FKM262155:FKM262158 FAQ262155:FAQ262158 EQU262155:EQU262158 EGY262155:EGY262158 DXC262155:DXC262158 DNG262155:DNG262158 DDK262155:DDK262158 CTO262155:CTO262158 CJS262155:CJS262158 BZW262155:BZW262158 BQA262155:BQA262158 BGE262155:BGE262158 AWI262155:AWI262158 AMM262155:AMM262158 ACQ262155:ACQ262158 SU262155:SU262158 IY262155:IY262158 K262155:K262158 WVK196619:WVK196622 WLO196619:WLO196622 WBS196619:WBS196622 VRW196619:VRW196622 VIA196619:VIA196622 UYE196619:UYE196622 UOI196619:UOI196622 UEM196619:UEM196622 TUQ196619:TUQ196622 TKU196619:TKU196622 TAY196619:TAY196622 SRC196619:SRC196622 SHG196619:SHG196622 RXK196619:RXK196622 RNO196619:RNO196622 RDS196619:RDS196622 QTW196619:QTW196622 QKA196619:QKA196622 QAE196619:QAE196622 PQI196619:PQI196622 PGM196619:PGM196622 OWQ196619:OWQ196622 OMU196619:OMU196622 OCY196619:OCY196622 NTC196619:NTC196622 NJG196619:NJG196622 MZK196619:MZK196622 MPO196619:MPO196622 MFS196619:MFS196622 LVW196619:LVW196622 LMA196619:LMA196622 LCE196619:LCE196622 KSI196619:KSI196622 KIM196619:KIM196622 JYQ196619:JYQ196622 JOU196619:JOU196622 JEY196619:JEY196622 IVC196619:IVC196622 ILG196619:ILG196622 IBK196619:IBK196622 HRO196619:HRO196622 HHS196619:HHS196622 GXW196619:GXW196622 GOA196619:GOA196622 GEE196619:GEE196622 FUI196619:FUI196622 FKM196619:FKM196622 FAQ196619:FAQ196622 EQU196619:EQU196622 EGY196619:EGY196622 DXC196619:DXC196622 DNG196619:DNG196622 DDK196619:DDK196622 CTO196619:CTO196622 CJS196619:CJS196622 BZW196619:BZW196622 BQA196619:BQA196622 BGE196619:BGE196622 AWI196619:AWI196622 AMM196619:AMM196622 ACQ196619:ACQ196622 SU196619:SU196622 IY196619:IY196622 K196619:K196622 WVK131083:WVK131086 WLO131083:WLO131086 WBS131083:WBS131086 VRW131083:VRW131086 VIA131083:VIA131086 UYE131083:UYE131086 UOI131083:UOI131086 UEM131083:UEM131086 TUQ131083:TUQ131086 TKU131083:TKU131086 TAY131083:TAY131086 SRC131083:SRC131086 SHG131083:SHG131086 RXK131083:RXK131086 RNO131083:RNO131086 RDS131083:RDS131086 QTW131083:QTW131086 QKA131083:QKA131086 QAE131083:QAE131086 PQI131083:PQI131086 PGM131083:PGM131086 OWQ131083:OWQ131086 OMU131083:OMU131086 OCY131083:OCY131086 NTC131083:NTC131086 NJG131083:NJG131086 MZK131083:MZK131086 MPO131083:MPO131086 MFS131083:MFS131086 LVW131083:LVW131086 LMA131083:LMA131086 LCE131083:LCE131086 KSI131083:KSI131086 KIM131083:KIM131086 JYQ131083:JYQ131086 JOU131083:JOU131086 JEY131083:JEY131086 IVC131083:IVC131086 ILG131083:ILG131086 IBK131083:IBK131086 HRO131083:HRO131086 HHS131083:HHS131086 GXW131083:GXW131086 GOA131083:GOA131086 GEE131083:GEE131086 FUI131083:FUI131086 FKM131083:FKM131086 FAQ131083:FAQ131086 EQU131083:EQU131086 EGY131083:EGY131086 DXC131083:DXC131086 DNG131083:DNG131086 DDK131083:DDK131086 CTO131083:CTO131086 CJS131083:CJS131086 BZW131083:BZW131086 BQA131083:BQA131086 BGE131083:BGE131086 AWI131083:AWI131086 AMM131083:AMM131086 ACQ131083:ACQ131086 SU131083:SU131086 IY131083:IY131086 K131083:K131086 WVK65547:WVK65550 WLO65547:WLO65550 WBS65547:WBS65550 VRW65547:VRW65550 VIA65547:VIA65550 UYE65547:UYE65550 UOI65547:UOI65550 UEM65547:UEM65550 TUQ65547:TUQ65550 TKU65547:TKU65550 TAY65547:TAY65550 SRC65547:SRC65550 SHG65547:SHG65550 RXK65547:RXK65550 RNO65547:RNO65550 RDS65547:RDS65550 QTW65547:QTW65550 QKA65547:QKA65550 QAE65547:QAE65550 PQI65547:PQI65550 PGM65547:PGM65550 OWQ65547:OWQ65550 OMU65547:OMU65550 OCY65547:OCY65550 NTC65547:NTC65550 NJG65547:NJG65550 MZK65547:MZK65550 MPO65547:MPO65550 MFS65547:MFS65550 LVW65547:LVW65550 LMA65547:LMA65550 LCE65547:LCE65550 KSI65547:KSI65550 KIM65547:KIM65550 JYQ65547:JYQ65550 JOU65547:JOU65550 JEY65547:JEY65550 IVC65547:IVC65550 ILG65547:ILG65550 IBK65547:IBK65550 HRO65547:HRO65550 HHS65547:HHS65550 GXW65547:GXW65550 GOA65547:GOA65550 GEE65547:GEE65550 FUI65547:FUI65550 FKM65547:FKM65550 FAQ65547:FAQ65550 EQU65547:EQU65550 EGY65547:EGY65550 DXC65547:DXC65550 DNG65547:DNG65550 DDK65547:DDK65550 CTO65547:CTO65550 CJS65547:CJS65550 BZW65547:BZW65550 BQA65547:BQA65550 BGE65547:BGE65550 AWI65547:AWI65550 AMM65547:AMM65550 ACQ65547:ACQ65550 SU65547:SU65550 IY65547:IY65550 K65547:K65550 WVK983043 WLO983043 WBS983043 VRW983043 VIA983043 UYE983043 UOI983043 UEM983043 TUQ983043 TKU983043 TAY983043 SRC983043 SHG983043 RXK983043 RNO983043 RDS983043 QTW983043 QKA983043 QAE983043 PQI983043 PGM983043 OWQ983043 OMU983043 OCY983043 NTC983043 NJG983043 MZK983043 MPO983043 MFS983043 LVW983043 LMA983043 LCE983043 KSI983043 KIM983043 JYQ983043 JOU983043 JEY983043 IVC983043 ILG983043 IBK983043 HRO983043 HHS983043 GXW983043 GOA983043 GEE983043 FUI983043 FKM983043 FAQ983043 EQU983043 EGY983043 DXC983043 DNG983043 DDK983043 CTO983043 CJS983043 BZW983043 BQA983043 BGE983043 AWI983043 AMM983043 ACQ983043 SU983043 IY983043 K983043 WVK917507 WLO917507 WBS917507 VRW917507 VIA917507 UYE917507 UOI917507 UEM917507 TUQ917507 TKU917507 TAY917507 SRC917507 SHG917507 RXK917507 RNO917507 RDS917507 QTW917507 QKA917507 QAE917507 PQI917507 PGM917507 OWQ917507 OMU917507 OCY917507 NTC917507 NJG917507 MZK917507 MPO917507 MFS917507 LVW917507 LMA917507 LCE917507 KSI917507 KIM917507 JYQ917507 JOU917507 JEY917507 IVC917507 ILG917507 IBK917507 HRO917507 HHS917507 GXW917507 GOA917507 GEE917507 FUI917507 FKM917507 FAQ917507 EQU917507 EGY917507 DXC917507 DNG917507 DDK917507 CTO917507 CJS917507 BZW917507 BQA917507 BGE917507 AWI917507 AMM917507 ACQ917507 SU917507 IY917507 K917507 WVK851971 WLO851971 WBS851971 VRW851971 VIA851971 UYE851971 UOI851971 UEM851971 TUQ851971 TKU851971 TAY851971 SRC851971 SHG851971 RXK851971 RNO851971 RDS851971 QTW851971 QKA851971 QAE851971 PQI851971 PGM851971 OWQ851971 OMU851971 OCY851971 NTC851971 NJG851971 MZK851971 MPO851971 MFS851971 LVW851971 LMA851971 LCE851971 KSI851971 KIM851971 JYQ851971 JOU851971 JEY851971 IVC851971 ILG851971 IBK851971 HRO851971 HHS851971 GXW851971 GOA851971 GEE851971 FUI851971 FKM851971 FAQ851971 EQU851971 EGY851971 DXC851971 DNG851971 DDK851971 CTO851971 CJS851971 BZW851971 BQA851971 BGE851971 AWI851971 AMM851971 ACQ851971 SU851971 IY851971 K851971 WVK786435 WLO786435 WBS786435 VRW786435 VIA786435 UYE786435 UOI786435 UEM786435 TUQ786435 TKU786435 TAY786435 SRC786435 SHG786435 RXK786435 RNO786435 RDS786435 QTW786435 QKA786435 QAE786435 PQI786435 PGM786435 OWQ786435 OMU786435 OCY786435 NTC786435 NJG786435 MZK786435 MPO786435 MFS786435 LVW786435 LMA786435 LCE786435 KSI786435 KIM786435 JYQ786435 JOU786435 JEY786435 IVC786435 ILG786435 IBK786435 HRO786435 HHS786435 GXW786435 GOA786435 GEE786435 FUI786435 FKM786435 FAQ786435 EQU786435 EGY786435 DXC786435 DNG786435 DDK786435 CTO786435 CJS786435 BZW786435 BQA786435 BGE786435 AWI786435 AMM786435 ACQ786435 SU786435 IY786435 K786435 WVK720899 WLO720899 WBS720899 VRW720899 VIA720899 UYE720899 UOI720899 UEM720899 TUQ720899 TKU720899 TAY720899 SRC720899 SHG720899 RXK720899 RNO720899 RDS720899 QTW720899 QKA720899 QAE720899 PQI720899 PGM720899 OWQ720899 OMU720899 OCY720899 NTC720899 NJG720899 MZK720899 MPO720899 MFS720899 LVW720899 LMA720899 LCE720899 KSI720899 KIM720899 JYQ720899 JOU720899 JEY720899 IVC720899 ILG720899 IBK720899 HRO720899 HHS720899 GXW720899 GOA720899 GEE720899 FUI720899 FKM720899 FAQ720899 EQU720899 EGY720899 DXC720899 DNG720899 DDK720899 CTO720899 CJS720899 BZW720899 BQA720899 BGE720899 AWI720899 AMM720899 ACQ720899 SU720899 IY720899 K720899 WVK655363 WLO655363 WBS655363 VRW655363 VIA655363 UYE655363 UOI655363 UEM655363 TUQ655363 TKU655363 TAY655363 SRC655363 SHG655363 RXK655363 RNO655363 RDS655363 QTW655363 QKA655363 QAE655363 PQI655363 PGM655363 OWQ655363 OMU655363 OCY655363 NTC655363 NJG655363 MZK655363 MPO655363 MFS655363 LVW655363 LMA655363 LCE655363 KSI655363 KIM655363 JYQ655363 JOU655363 JEY655363 IVC655363 ILG655363 IBK655363 HRO655363 HHS655363 GXW655363 GOA655363 GEE655363 FUI655363 FKM655363 FAQ655363 EQU655363 EGY655363 DXC655363 DNG655363 DDK655363 CTO655363 CJS655363 BZW655363 BQA655363 BGE655363 AWI655363 AMM655363 ACQ655363 SU655363 IY655363 K655363 WVK589827 WLO589827 WBS589827 VRW589827 VIA589827 UYE589827 UOI589827 UEM589827 TUQ589827 TKU589827 TAY589827 SRC589827 SHG589827 RXK589827 RNO589827 RDS589827 QTW589827 QKA589827 QAE589827 PQI589827 PGM589827 OWQ589827 OMU589827 OCY589827 NTC589827 NJG589827 MZK589827 MPO589827 MFS589827 LVW589827 LMA589827 LCE589827 KSI589827 KIM589827 JYQ589827 JOU589827 JEY589827 IVC589827 ILG589827 IBK589827 HRO589827 HHS589827 GXW589827 GOA589827 GEE589827 FUI589827 FKM589827 FAQ589827 EQU589827 EGY589827 DXC589827 DNG589827 DDK589827 CTO589827 CJS589827 BZW589827 BQA589827 BGE589827 AWI589827 AMM589827 ACQ589827 SU589827 IY589827 K589827 WVK524291 WLO524291 WBS524291 VRW524291 VIA524291 UYE524291 UOI524291 UEM524291 TUQ524291 TKU524291 TAY524291 SRC524291 SHG524291 RXK524291 RNO524291 RDS524291 QTW524291 QKA524291 QAE524291 PQI524291 PGM524291 OWQ524291 OMU524291 OCY524291 NTC524291 NJG524291 MZK524291 MPO524291 MFS524291 LVW524291 LMA524291 LCE524291 KSI524291 KIM524291 JYQ524291 JOU524291 JEY524291 IVC524291 ILG524291 IBK524291 HRO524291 HHS524291 GXW524291 GOA524291 GEE524291 FUI524291 FKM524291 FAQ524291 EQU524291 EGY524291 DXC524291 DNG524291 DDK524291 CTO524291 CJS524291 BZW524291 BQA524291 BGE524291 AWI524291 AMM524291 ACQ524291 SU524291 IY524291 K524291 WVK458755 WLO458755 WBS458755 VRW458755 VIA458755 UYE458755 UOI458755 UEM458755 TUQ458755 TKU458755 TAY458755 SRC458755 SHG458755 RXK458755 RNO458755 RDS458755 QTW458755 QKA458755 QAE458755 PQI458755 PGM458755 OWQ458755 OMU458755 OCY458755 NTC458755 NJG458755 MZK458755 MPO458755 MFS458755 LVW458755 LMA458755 LCE458755 KSI458755 KIM458755 JYQ458755 JOU458755 JEY458755 IVC458755 ILG458755 IBK458755 HRO458755 HHS458755 GXW458755 GOA458755 GEE458755 FUI458755 FKM458755 FAQ458755 EQU458755 EGY458755 DXC458755 DNG458755 DDK458755 CTO458755 CJS458755 BZW458755 BQA458755 BGE458755 AWI458755 AMM458755 ACQ458755 SU458755 IY458755 K458755 WVK393219 WLO393219 WBS393219 VRW393219 VIA393219 UYE393219 UOI393219 UEM393219 TUQ393219 TKU393219 TAY393219 SRC393219 SHG393219 RXK393219 RNO393219 RDS393219 QTW393219 QKA393219 QAE393219 PQI393219 PGM393219 OWQ393219 OMU393219 OCY393219 NTC393219 NJG393219 MZK393219 MPO393219 MFS393219 LVW393219 LMA393219 LCE393219 KSI393219 KIM393219 JYQ393219 JOU393219 JEY393219 IVC393219 ILG393219 IBK393219 HRO393219 HHS393219 GXW393219 GOA393219 GEE393219 FUI393219 FKM393219 FAQ393219 EQU393219 EGY393219 DXC393219 DNG393219 DDK393219 CTO393219 CJS393219 BZW393219 BQA393219 BGE393219 AWI393219 AMM393219 ACQ393219 SU393219 IY393219 K393219 WVK327683 WLO327683 WBS327683 VRW327683 VIA327683 UYE327683 UOI327683 UEM327683 TUQ327683 TKU327683 TAY327683 SRC327683 SHG327683 RXK327683 RNO327683 RDS327683 QTW327683 QKA327683 QAE327683 PQI327683 PGM327683 OWQ327683 OMU327683 OCY327683 NTC327683 NJG327683 MZK327683 MPO327683 MFS327683 LVW327683 LMA327683 LCE327683 KSI327683 KIM327683 JYQ327683 JOU327683 JEY327683 IVC327683 ILG327683 IBK327683 HRO327683 HHS327683 GXW327683 GOA327683 GEE327683 FUI327683 FKM327683 FAQ327683 EQU327683 EGY327683 DXC327683 DNG327683 DDK327683 CTO327683 CJS327683 BZW327683 BQA327683 BGE327683 AWI327683 AMM327683 ACQ327683 SU327683 IY327683 K327683 WVK262147 WLO262147 WBS262147 VRW262147 VIA262147 UYE262147 UOI262147 UEM262147 TUQ262147 TKU262147 TAY262147 SRC262147 SHG262147 RXK262147 RNO262147 RDS262147 QTW262147 QKA262147 QAE262147 PQI262147 PGM262147 OWQ262147 OMU262147 OCY262147 NTC262147 NJG262147 MZK262147 MPO262147 MFS262147 LVW262147 LMA262147 LCE262147 KSI262147 KIM262147 JYQ262147 JOU262147 JEY262147 IVC262147 ILG262147 IBK262147 HRO262147 HHS262147 GXW262147 GOA262147 GEE262147 FUI262147 FKM262147 FAQ262147 EQU262147 EGY262147 DXC262147 DNG262147 DDK262147 CTO262147 CJS262147 BZW262147 BQA262147 BGE262147 AWI262147 AMM262147 ACQ262147 SU262147 IY262147 K262147 WVK196611 WLO196611 WBS196611 VRW196611 VIA196611 UYE196611 UOI196611 UEM196611 TUQ196611 TKU196611 TAY196611 SRC196611 SHG196611 RXK196611 RNO196611 RDS196611 QTW196611 QKA196611 QAE196611 PQI196611 PGM196611 OWQ196611 OMU196611 OCY196611 NTC196611 NJG196611 MZK196611 MPO196611 MFS196611 LVW196611 LMA196611 LCE196611 KSI196611 KIM196611 JYQ196611 JOU196611 JEY196611 IVC196611 ILG196611 IBK196611 HRO196611 HHS196611 GXW196611 GOA196611 GEE196611 FUI196611 FKM196611 FAQ196611 EQU196611 EGY196611 DXC196611 DNG196611 DDK196611 CTO196611 CJS196611 BZW196611 BQA196611 BGE196611 AWI196611 AMM196611 ACQ196611 SU196611 IY196611 K196611 WVK131075 WLO131075 WBS131075 VRW131075 VIA131075 UYE131075 UOI131075 UEM131075 TUQ131075 TKU131075 TAY131075 SRC131075 SHG131075 RXK131075 RNO131075 RDS131075 QTW131075 QKA131075 QAE131075 PQI131075 PGM131075 OWQ131075 OMU131075 OCY131075 NTC131075 NJG131075 MZK131075 MPO131075 MFS131075 LVW131075 LMA131075 LCE131075 KSI131075 KIM131075 JYQ131075 JOU131075 JEY131075 IVC131075 ILG131075 IBK131075 HRO131075 HHS131075 GXW131075 GOA131075 GEE131075 FUI131075 FKM131075 FAQ131075 EQU131075 EGY131075 DXC131075 DNG131075 DDK131075 CTO131075 CJS131075 BZW131075 BQA131075 BGE131075 AWI131075 AMM131075 ACQ131075 SU131075 IY131075 K131075 WVK65539 WLO65539 WBS65539 VRW65539 VIA65539 UYE65539 UOI65539 UEM65539 TUQ65539 TKU65539 TAY65539 SRC65539 SHG65539 RXK65539 RNO65539 RDS65539 QTW65539 QKA65539 QAE65539 PQI65539 PGM65539 OWQ65539 OMU65539 OCY65539 NTC65539 NJG65539 MZK65539 MPO65539 MFS65539 LVW65539 LMA65539 LCE65539 KSI65539 KIM65539 JYQ65539 JOU65539 JEY65539 IVC65539 ILG65539 IBK65539 HRO65539 HHS65539 GXW65539 GOA65539 GEE65539 FUI65539 FKM65539 FAQ65539 EQU65539 EGY65539 DXC65539 DNG65539 DDK65539 CTO65539 CJS65539 BZW65539 BQA65539 BGE65539 AWI65539 AMM65539 ACQ65539 SU65539 IY65539 K65539" xr:uid="{7381B774-5F8B-428B-8FB4-600578FB37B7}">
      <formula1>$J$29:$J$35</formula1>
    </dataValidation>
    <dataValidation type="list" allowBlank="1" showInputMessage="1" showErrorMessage="1" sqref="WVJ982956:WVJ983040 WLN982956:WLN983040 WBR982956:WBR983040 VRV982956:VRV983040 VHZ982956:VHZ983040 UYD982956:UYD983040 UOH982956:UOH983040 UEL982956:UEL983040 TUP982956:TUP983040 TKT982956:TKT983040 TAX982956:TAX983040 SRB982956:SRB983040 SHF982956:SHF983040 RXJ982956:RXJ983040 RNN982956:RNN983040 RDR982956:RDR983040 QTV982956:QTV983040 QJZ982956:QJZ983040 QAD982956:QAD983040 PQH982956:PQH983040 PGL982956:PGL983040 OWP982956:OWP983040 OMT982956:OMT983040 OCX982956:OCX983040 NTB982956:NTB983040 NJF982956:NJF983040 MZJ982956:MZJ983040 MPN982956:MPN983040 MFR982956:MFR983040 LVV982956:LVV983040 LLZ982956:LLZ983040 LCD982956:LCD983040 KSH982956:KSH983040 KIL982956:KIL983040 JYP982956:JYP983040 JOT982956:JOT983040 JEX982956:JEX983040 IVB982956:IVB983040 ILF982956:ILF983040 IBJ982956:IBJ983040 HRN982956:HRN983040 HHR982956:HHR983040 GXV982956:GXV983040 GNZ982956:GNZ983040 GED982956:GED983040 FUH982956:FUH983040 FKL982956:FKL983040 FAP982956:FAP983040 EQT982956:EQT983040 EGX982956:EGX983040 DXB982956:DXB983040 DNF982956:DNF983040 DDJ982956:DDJ983040 CTN982956:CTN983040 CJR982956:CJR983040 BZV982956:BZV983040 BPZ982956:BPZ983040 BGD982956:BGD983040 AWH982956:AWH983040 AML982956:AML983040 ACP982956:ACP983040 ST982956:ST983040 IX982956:IX983040 J982956:J983040 WVJ917420:WVJ917504 WLN917420:WLN917504 WBR917420:WBR917504 VRV917420:VRV917504 VHZ917420:VHZ917504 UYD917420:UYD917504 UOH917420:UOH917504 UEL917420:UEL917504 TUP917420:TUP917504 TKT917420:TKT917504 TAX917420:TAX917504 SRB917420:SRB917504 SHF917420:SHF917504 RXJ917420:RXJ917504 RNN917420:RNN917504 RDR917420:RDR917504 QTV917420:QTV917504 QJZ917420:QJZ917504 QAD917420:QAD917504 PQH917420:PQH917504 PGL917420:PGL917504 OWP917420:OWP917504 OMT917420:OMT917504 OCX917420:OCX917504 NTB917420:NTB917504 NJF917420:NJF917504 MZJ917420:MZJ917504 MPN917420:MPN917504 MFR917420:MFR917504 LVV917420:LVV917504 LLZ917420:LLZ917504 LCD917420:LCD917504 KSH917420:KSH917504 KIL917420:KIL917504 JYP917420:JYP917504 JOT917420:JOT917504 JEX917420:JEX917504 IVB917420:IVB917504 ILF917420:ILF917504 IBJ917420:IBJ917504 HRN917420:HRN917504 HHR917420:HHR917504 GXV917420:GXV917504 GNZ917420:GNZ917504 GED917420:GED917504 FUH917420:FUH917504 FKL917420:FKL917504 FAP917420:FAP917504 EQT917420:EQT917504 EGX917420:EGX917504 DXB917420:DXB917504 DNF917420:DNF917504 DDJ917420:DDJ917504 CTN917420:CTN917504 CJR917420:CJR917504 BZV917420:BZV917504 BPZ917420:BPZ917504 BGD917420:BGD917504 AWH917420:AWH917504 AML917420:AML917504 ACP917420:ACP917504 ST917420:ST917504 IX917420:IX917504 J917420:J917504 WVJ851884:WVJ851968 WLN851884:WLN851968 WBR851884:WBR851968 VRV851884:VRV851968 VHZ851884:VHZ851968 UYD851884:UYD851968 UOH851884:UOH851968 UEL851884:UEL851968 TUP851884:TUP851968 TKT851884:TKT851968 TAX851884:TAX851968 SRB851884:SRB851968 SHF851884:SHF851968 RXJ851884:RXJ851968 RNN851884:RNN851968 RDR851884:RDR851968 QTV851884:QTV851968 QJZ851884:QJZ851968 QAD851884:QAD851968 PQH851884:PQH851968 PGL851884:PGL851968 OWP851884:OWP851968 OMT851884:OMT851968 OCX851884:OCX851968 NTB851884:NTB851968 NJF851884:NJF851968 MZJ851884:MZJ851968 MPN851884:MPN851968 MFR851884:MFR851968 LVV851884:LVV851968 LLZ851884:LLZ851968 LCD851884:LCD851968 KSH851884:KSH851968 KIL851884:KIL851968 JYP851884:JYP851968 JOT851884:JOT851968 JEX851884:JEX851968 IVB851884:IVB851968 ILF851884:ILF851968 IBJ851884:IBJ851968 HRN851884:HRN851968 HHR851884:HHR851968 GXV851884:GXV851968 GNZ851884:GNZ851968 GED851884:GED851968 FUH851884:FUH851968 FKL851884:FKL851968 FAP851884:FAP851968 EQT851884:EQT851968 EGX851884:EGX851968 DXB851884:DXB851968 DNF851884:DNF851968 DDJ851884:DDJ851968 CTN851884:CTN851968 CJR851884:CJR851968 BZV851884:BZV851968 BPZ851884:BPZ851968 BGD851884:BGD851968 AWH851884:AWH851968 AML851884:AML851968 ACP851884:ACP851968 ST851884:ST851968 IX851884:IX851968 J851884:J851968 WVJ786348:WVJ786432 WLN786348:WLN786432 WBR786348:WBR786432 VRV786348:VRV786432 VHZ786348:VHZ786432 UYD786348:UYD786432 UOH786348:UOH786432 UEL786348:UEL786432 TUP786348:TUP786432 TKT786348:TKT786432 TAX786348:TAX786432 SRB786348:SRB786432 SHF786348:SHF786432 RXJ786348:RXJ786432 RNN786348:RNN786432 RDR786348:RDR786432 QTV786348:QTV786432 QJZ786348:QJZ786432 QAD786348:QAD786432 PQH786348:PQH786432 PGL786348:PGL786432 OWP786348:OWP786432 OMT786348:OMT786432 OCX786348:OCX786432 NTB786348:NTB786432 NJF786348:NJF786432 MZJ786348:MZJ786432 MPN786348:MPN786432 MFR786348:MFR786432 LVV786348:LVV786432 LLZ786348:LLZ786432 LCD786348:LCD786432 KSH786348:KSH786432 KIL786348:KIL786432 JYP786348:JYP786432 JOT786348:JOT786432 JEX786348:JEX786432 IVB786348:IVB786432 ILF786348:ILF786432 IBJ786348:IBJ786432 HRN786348:HRN786432 HHR786348:HHR786432 GXV786348:GXV786432 GNZ786348:GNZ786432 GED786348:GED786432 FUH786348:FUH786432 FKL786348:FKL786432 FAP786348:FAP786432 EQT786348:EQT786432 EGX786348:EGX786432 DXB786348:DXB786432 DNF786348:DNF786432 DDJ786348:DDJ786432 CTN786348:CTN786432 CJR786348:CJR786432 BZV786348:BZV786432 BPZ786348:BPZ786432 BGD786348:BGD786432 AWH786348:AWH786432 AML786348:AML786432 ACP786348:ACP786432 ST786348:ST786432 IX786348:IX786432 J786348:J786432 WVJ720812:WVJ720896 WLN720812:WLN720896 WBR720812:WBR720896 VRV720812:VRV720896 VHZ720812:VHZ720896 UYD720812:UYD720896 UOH720812:UOH720896 UEL720812:UEL720896 TUP720812:TUP720896 TKT720812:TKT720896 TAX720812:TAX720896 SRB720812:SRB720896 SHF720812:SHF720896 RXJ720812:RXJ720896 RNN720812:RNN720896 RDR720812:RDR720896 QTV720812:QTV720896 QJZ720812:QJZ720896 QAD720812:QAD720896 PQH720812:PQH720896 PGL720812:PGL720896 OWP720812:OWP720896 OMT720812:OMT720896 OCX720812:OCX720896 NTB720812:NTB720896 NJF720812:NJF720896 MZJ720812:MZJ720896 MPN720812:MPN720896 MFR720812:MFR720896 LVV720812:LVV720896 LLZ720812:LLZ720896 LCD720812:LCD720896 KSH720812:KSH720896 KIL720812:KIL720896 JYP720812:JYP720896 JOT720812:JOT720896 JEX720812:JEX720896 IVB720812:IVB720896 ILF720812:ILF720896 IBJ720812:IBJ720896 HRN720812:HRN720896 HHR720812:HHR720896 GXV720812:GXV720896 GNZ720812:GNZ720896 GED720812:GED720896 FUH720812:FUH720896 FKL720812:FKL720896 FAP720812:FAP720896 EQT720812:EQT720896 EGX720812:EGX720896 DXB720812:DXB720896 DNF720812:DNF720896 DDJ720812:DDJ720896 CTN720812:CTN720896 CJR720812:CJR720896 BZV720812:BZV720896 BPZ720812:BPZ720896 BGD720812:BGD720896 AWH720812:AWH720896 AML720812:AML720896 ACP720812:ACP720896 ST720812:ST720896 IX720812:IX720896 J720812:J720896 WVJ655276:WVJ655360 WLN655276:WLN655360 WBR655276:WBR655360 VRV655276:VRV655360 VHZ655276:VHZ655360 UYD655276:UYD655360 UOH655276:UOH655360 UEL655276:UEL655360 TUP655276:TUP655360 TKT655276:TKT655360 TAX655276:TAX655360 SRB655276:SRB655360 SHF655276:SHF655360 RXJ655276:RXJ655360 RNN655276:RNN655360 RDR655276:RDR655360 QTV655276:QTV655360 QJZ655276:QJZ655360 QAD655276:QAD655360 PQH655276:PQH655360 PGL655276:PGL655360 OWP655276:OWP655360 OMT655276:OMT655360 OCX655276:OCX655360 NTB655276:NTB655360 NJF655276:NJF655360 MZJ655276:MZJ655360 MPN655276:MPN655360 MFR655276:MFR655360 LVV655276:LVV655360 LLZ655276:LLZ655360 LCD655276:LCD655360 KSH655276:KSH655360 KIL655276:KIL655360 JYP655276:JYP655360 JOT655276:JOT655360 JEX655276:JEX655360 IVB655276:IVB655360 ILF655276:ILF655360 IBJ655276:IBJ655360 HRN655276:HRN655360 HHR655276:HHR655360 GXV655276:GXV655360 GNZ655276:GNZ655360 GED655276:GED655360 FUH655276:FUH655360 FKL655276:FKL655360 FAP655276:FAP655360 EQT655276:EQT655360 EGX655276:EGX655360 DXB655276:DXB655360 DNF655276:DNF655360 DDJ655276:DDJ655360 CTN655276:CTN655360 CJR655276:CJR655360 BZV655276:BZV655360 BPZ655276:BPZ655360 BGD655276:BGD655360 AWH655276:AWH655360 AML655276:AML655360 ACP655276:ACP655360 ST655276:ST655360 IX655276:IX655360 J655276:J655360 WVJ589740:WVJ589824 WLN589740:WLN589824 WBR589740:WBR589824 VRV589740:VRV589824 VHZ589740:VHZ589824 UYD589740:UYD589824 UOH589740:UOH589824 UEL589740:UEL589824 TUP589740:TUP589824 TKT589740:TKT589824 TAX589740:TAX589824 SRB589740:SRB589824 SHF589740:SHF589824 RXJ589740:RXJ589824 RNN589740:RNN589824 RDR589740:RDR589824 QTV589740:QTV589824 QJZ589740:QJZ589824 QAD589740:QAD589824 PQH589740:PQH589824 PGL589740:PGL589824 OWP589740:OWP589824 OMT589740:OMT589824 OCX589740:OCX589824 NTB589740:NTB589824 NJF589740:NJF589824 MZJ589740:MZJ589824 MPN589740:MPN589824 MFR589740:MFR589824 LVV589740:LVV589824 LLZ589740:LLZ589824 LCD589740:LCD589824 KSH589740:KSH589824 KIL589740:KIL589824 JYP589740:JYP589824 JOT589740:JOT589824 JEX589740:JEX589824 IVB589740:IVB589824 ILF589740:ILF589824 IBJ589740:IBJ589824 HRN589740:HRN589824 HHR589740:HHR589824 GXV589740:GXV589824 GNZ589740:GNZ589824 GED589740:GED589824 FUH589740:FUH589824 FKL589740:FKL589824 FAP589740:FAP589824 EQT589740:EQT589824 EGX589740:EGX589824 DXB589740:DXB589824 DNF589740:DNF589824 DDJ589740:DDJ589824 CTN589740:CTN589824 CJR589740:CJR589824 BZV589740:BZV589824 BPZ589740:BPZ589824 BGD589740:BGD589824 AWH589740:AWH589824 AML589740:AML589824 ACP589740:ACP589824 ST589740:ST589824 IX589740:IX589824 J589740:J589824 WVJ524204:WVJ524288 WLN524204:WLN524288 WBR524204:WBR524288 VRV524204:VRV524288 VHZ524204:VHZ524288 UYD524204:UYD524288 UOH524204:UOH524288 UEL524204:UEL524288 TUP524204:TUP524288 TKT524204:TKT524288 TAX524204:TAX524288 SRB524204:SRB524288 SHF524204:SHF524288 RXJ524204:RXJ524288 RNN524204:RNN524288 RDR524204:RDR524288 QTV524204:QTV524288 QJZ524204:QJZ524288 QAD524204:QAD524288 PQH524204:PQH524288 PGL524204:PGL524288 OWP524204:OWP524288 OMT524204:OMT524288 OCX524204:OCX524288 NTB524204:NTB524288 NJF524204:NJF524288 MZJ524204:MZJ524288 MPN524204:MPN524288 MFR524204:MFR524288 LVV524204:LVV524288 LLZ524204:LLZ524288 LCD524204:LCD524288 KSH524204:KSH524288 KIL524204:KIL524288 JYP524204:JYP524288 JOT524204:JOT524288 JEX524204:JEX524288 IVB524204:IVB524288 ILF524204:ILF524288 IBJ524204:IBJ524288 HRN524204:HRN524288 HHR524204:HHR524288 GXV524204:GXV524288 GNZ524204:GNZ524288 GED524204:GED524288 FUH524204:FUH524288 FKL524204:FKL524288 FAP524204:FAP524288 EQT524204:EQT524288 EGX524204:EGX524288 DXB524204:DXB524288 DNF524204:DNF524288 DDJ524204:DDJ524288 CTN524204:CTN524288 CJR524204:CJR524288 BZV524204:BZV524288 BPZ524204:BPZ524288 BGD524204:BGD524288 AWH524204:AWH524288 AML524204:AML524288 ACP524204:ACP524288 ST524204:ST524288 IX524204:IX524288 J524204:J524288 WVJ458668:WVJ458752 WLN458668:WLN458752 WBR458668:WBR458752 VRV458668:VRV458752 VHZ458668:VHZ458752 UYD458668:UYD458752 UOH458668:UOH458752 UEL458668:UEL458752 TUP458668:TUP458752 TKT458668:TKT458752 TAX458668:TAX458752 SRB458668:SRB458752 SHF458668:SHF458752 RXJ458668:RXJ458752 RNN458668:RNN458752 RDR458668:RDR458752 QTV458668:QTV458752 QJZ458668:QJZ458752 QAD458668:QAD458752 PQH458668:PQH458752 PGL458668:PGL458752 OWP458668:OWP458752 OMT458668:OMT458752 OCX458668:OCX458752 NTB458668:NTB458752 NJF458668:NJF458752 MZJ458668:MZJ458752 MPN458668:MPN458752 MFR458668:MFR458752 LVV458668:LVV458752 LLZ458668:LLZ458752 LCD458668:LCD458752 KSH458668:KSH458752 KIL458668:KIL458752 JYP458668:JYP458752 JOT458668:JOT458752 JEX458668:JEX458752 IVB458668:IVB458752 ILF458668:ILF458752 IBJ458668:IBJ458752 HRN458668:HRN458752 HHR458668:HHR458752 GXV458668:GXV458752 GNZ458668:GNZ458752 GED458668:GED458752 FUH458668:FUH458752 FKL458668:FKL458752 FAP458668:FAP458752 EQT458668:EQT458752 EGX458668:EGX458752 DXB458668:DXB458752 DNF458668:DNF458752 DDJ458668:DDJ458752 CTN458668:CTN458752 CJR458668:CJR458752 BZV458668:BZV458752 BPZ458668:BPZ458752 BGD458668:BGD458752 AWH458668:AWH458752 AML458668:AML458752 ACP458668:ACP458752 ST458668:ST458752 IX458668:IX458752 J458668:J458752 WVJ393132:WVJ393216 WLN393132:WLN393216 WBR393132:WBR393216 VRV393132:VRV393216 VHZ393132:VHZ393216 UYD393132:UYD393216 UOH393132:UOH393216 UEL393132:UEL393216 TUP393132:TUP393216 TKT393132:TKT393216 TAX393132:TAX393216 SRB393132:SRB393216 SHF393132:SHF393216 RXJ393132:RXJ393216 RNN393132:RNN393216 RDR393132:RDR393216 QTV393132:QTV393216 QJZ393132:QJZ393216 QAD393132:QAD393216 PQH393132:PQH393216 PGL393132:PGL393216 OWP393132:OWP393216 OMT393132:OMT393216 OCX393132:OCX393216 NTB393132:NTB393216 NJF393132:NJF393216 MZJ393132:MZJ393216 MPN393132:MPN393216 MFR393132:MFR393216 LVV393132:LVV393216 LLZ393132:LLZ393216 LCD393132:LCD393216 KSH393132:KSH393216 KIL393132:KIL393216 JYP393132:JYP393216 JOT393132:JOT393216 JEX393132:JEX393216 IVB393132:IVB393216 ILF393132:ILF393216 IBJ393132:IBJ393216 HRN393132:HRN393216 HHR393132:HHR393216 GXV393132:GXV393216 GNZ393132:GNZ393216 GED393132:GED393216 FUH393132:FUH393216 FKL393132:FKL393216 FAP393132:FAP393216 EQT393132:EQT393216 EGX393132:EGX393216 DXB393132:DXB393216 DNF393132:DNF393216 DDJ393132:DDJ393216 CTN393132:CTN393216 CJR393132:CJR393216 BZV393132:BZV393216 BPZ393132:BPZ393216 BGD393132:BGD393216 AWH393132:AWH393216 AML393132:AML393216 ACP393132:ACP393216 ST393132:ST393216 IX393132:IX393216 J393132:J393216 WVJ327596:WVJ327680 WLN327596:WLN327680 WBR327596:WBR327680 VRV327596:VRV327680 VHZ327596:VHZ327680 UYD327596:UYD327680 UOH327596:UOH327680 UEL327596:UEL327680 TUP327596:TUP327680 TKT327596:TKT327680 TAX327596:TAX327680 SRB327596:SRB327680 SHF327596:SHF327680 RXJ327596:RXJ327680 RNN327596:RNN327680 RDR327596:RDR327680 QTV327596:QTV327680 QJZ327596:QJZ327680 QAD327596:QAD327680 PQH327596:PQH327680 PGL327596:PGL327680 OWP327596:OWP327680 OMT327596:OMT327680 OCX327596:OCX327680 NTB327596:NTB327680 NJF327596:NJF327680 MZJ327596:MZJ327680 MPN327596:MPN327680 MFR327596:MFR327680 LVV327596:LVV327680 LLZ327596:LLZ327680 LCD327596:LCD327680 KSH327596:KSH327680 KIL327596:KIL327680 JYP327596:JYP327680 JOT327596:JOT327680 JEX327596:JEX327680 IVB327596:IVB327680 ILF327596:ILF327680 IBJ327596:IBJ327680 HRN327596:HRN327680 HHR327596:HHR327680 GXV327596:GXV327680 GNZ327596:GNZ327680 GED327596:GED327680 FUH327596:FUH327680 FKL327596:FKL327680 FAP327596:FAP327680 EQT327596:EQT327680 EGX327596:EGX327680 DXB327596:DXB327680 DNF327596:DNF327680 DDJ327596:DDJ327680 CTN327596:CTN327680 CJR327596:CJR327680 BZV327596:BZV327680 BPZ327596:BPZ327680 BGD327596:BGD327680 AWH327596:AWH327680 AML327596:AML327680 ACP327596:ACP327680 ST327596:ST327680 IX327596:IX327680 J327596:J327680 WVJ262060:WVJ262144 WLN262060:WLN262144 WBR262060:WBR262144 VRV262060:VRV262144 VHZ262060:VHZ262144 UYD262060:UYD262144 UOH262060:UOH262144 UEL262060:UEL262144 TUP262060:TUP262144 TKT262060:TKT262144 TAX262060:TAX262144 SRB262060:SRB262144 SHF262060:SHF262144 RXJ262060:RXJ262144 RNN262060:RNN262144 RDR262060:RDR262144 QTV262060:QTV262144 QJZ262060:QJZ262144 QAD262060:QAD262144 PQH262060:PQH262144 PGL262060:PGL262144 OWP262060:OWP262144 OMT262060:OMT262144 OCX262060:OCX262144 NTB262060:NTB262144 NJF262060:NJF262144 MZJ262060:MZJ262144 MPN262060:MPN262144 MFR262060:MFR262144 LVV262060:LVV262144 LLZ262060:LLZ262144 LCD262060:LCD262144 KSH262060:KSH262144 KIL262060:KIL262144 JYP262060:JYP262144 JOT262060:JOT262144 JEX262060:JEX262144 IVB262060:IVB262144 ILF262060:ILF262144 IBJ262060:IBJ262144 HRN262060:HRN262144 HHR262060:HHR262144 GXV262060:GXV262144 GNZ262060:GNZ262144 GED262060:GED262144 FUH262060:FUH262144 FKL262060:FKL262144 FAP262060:FAP262144 EQT262060:EQT262144 EGX262060:EGX262144 DXB262060:DXB262144 DNF262060:DNF262144 DDJ262060:DDJ262144 CTN262060:CTN262144 CJR262060:CJR262144 BZV262060:BZV262144 BPZ262060:BPZ262144 BGD262060:BGD262144 AWH262060:AWH262144 AML262060:AML262144 ACP262060:ACP262144 ST262060:ST262144 IX262060:IX262144 J262060:J262144 WVJ196524:WVJ196608 WLN196524:WLN196608 WBR196524:WBR196608 VRV196524:VRV196608 VHZ196524:VHZ196608 UYD196524:UYD196608 UOH196524:UOH196608 UEL196524:UEL196608 TUP196524:TUP196608 TKT196524:TKT196608 TAX196524:TAX196608 SRB196524:SRB196608 SHF196524:SHF196608 RXJ196524:RXJ196608 RNN196524:RNN196608 RDR196524:RDR196608 QTV196524:QTV196608 QJZ196524:QJZ196608 QAD196524:QAD196608 PQH196524:PQH196608 PGL196524:PGL196608 OWP196524:OWP196608 OMT196524:OMT196608 OCX196524:OCX196608 NTB196524:NTB196608 NJF196524:NJF196608 MZJ196524:MZJ196608 MPN196524:MPN196608 MFR196524:MFR196608 LVV196524:LVV196608 LLZ196524:LLZ196608 LCD196524:LCD196608 KSH196524:KSH196608 KIL196524:KIL196608 JYP196524:JYP196608 JOT196524:JOT196608 JEX196524:JEX196608 IVB196524:IVB196608 ILF196524:ILF196608 IBJ196524:IBJ196608 HRN196524:HRN196608 HHR196524:HHR196608 GXV196524:GXV196608 GNZ196524:GNZ196608 GED196524:GED196608 FUH196524:FUH196608 FKL196524:FKL196608 FAP196524:FAP196608 EQT196524:EQT196608 EGX196524:EGX196608 DXB196524:DXB196608 DNF196524:DNF196608 DDJ196524:DDJ196608 CTN196524:CTN196608 CJR196524:CJR196608 BZV196524:BZV196608 BPZ196524:BPZ196608 BGD196524:BGD196608 AWH196524:AWH196608 AML196524:AML196608 ACP196524:ACP196608 ST196524:ST196608 IX196524:IX196608 J196524:J196608 WVJ130988:WVJ131072 WLN130988:WLN131072 WBR130988:WBR131072 VRV130988:VRV131072 VHZ130988:VHZ131072 UYD130988:UYD131072 UOH130988:UOH131072 UEL130988:UEL131072 TUP130988:TUP131072 TKT130988:TKT131072 TAX130988:TAX131072 SRB130988:SRB131072 SHF130988:SHF131072 RXJ130988:RXJ131072 RNN130988:RNN131072 RDR130988:RDR131072 QTV130988:QTV131072 QJZ130988:QJZ131072 QAD130988:QAD131072 PQH130988:PQH131072 PGL130988:PGL131072 OWP130988:OWP131072 OMT130988:OMT131072 OCX130988:OCX131072 NTB130988:NTB131072 NJF130988:NJF131072 MZJ130988:MZJ131072 MPN130988:MPN131072 MFR130988:MFR131072 LVV130988:LVV131072 LLZ130988:LLZ131072 LCD130988:LCD131072 KSH130988:KSH131072 KIL130988:KIL131072 JYP130988:JYP131072 JOT130988:JOT131072 JEX130988:JEX131072 IVB130988:IVB131072 ILF130988:ILF131072 IBJ130988:IBJ131072 HRN130988:HRN131072 HHR130988:HHR131072 GXV130988:GXV131072 GNZ130988:GNZ131072 GED130988:GED131072 FUH130988:FUH131072 FKL130988:FKL131072 FAP130988:FAP131072 EQT130988:EQT131072 EGX130988:EGX131072 DXB130988:DXB131072 DNF130988:DNF131072 DDJ130988:DDJ131072 CTN130988:CTN131072 CJR130988:CJR131072 BZV130988:BZV131072 BPZ130988:BPZ131072 BGD130988:BGD131072 AWH130988:AWH131072 AML130988:AML131072 ACP130988:ACP131072 ST130988:ST131072 IX130988:IX131072 J130988:J131072 WVJ65452:WVJ65536 WLN65452:WLN65536 WBR65452:WBR65536 VRV65452:VRV65536 VHZ65452:VHZ65536 UYD65452:UYD65536 UOH65452:UOH65536 UEL65452:UEL65536 TUP65452:TUP65536 TKT65452:TKT65536 TAX65452:TAX65536 SRB65452:SRB65536 SHF65452:SHF65536 RXJ65452:RXJ65536 RNN65452:RNN65536 RDR65452:RDR65536 QTV65452:QTV65536 QJZ65452:QJZ65536 QAD65452:QAD65536 PQH65452:PQH65536 PGL65452:PGL65536 OWP65452:OWP65536 OMT65452:OMT65536 OCX65452:OCX65536 NTB65452:NTB65536 NJF65452:NJF65536 MZJ65452:MZJ65536 MPN65452:MPN65536 MFR65452:MFR65536 LVV65452:LVV65536 LLZ65452:LLZ65536 LCD65452:LCD65536 KSH65452:KSH65536 KIL65452:KIL65536 JYP65452:JYP65536 JOT65452:JOT65536 JEX65452:JEX65536 IVB65452:IVB65536 ILF65452:ILF65536 IBJ65452:IBJ65536 HRN65452:HRN65536 HHR65452:HHR65536 GXV65452:GXV65536 GNZ65452:GNZ65536 GED65452:GED65536 FUH65452:FUH65536 FKL65452:FKL65536 FAP65452:FAP65536 EQT65452:EQT65536 EGX65452:EGX65536 DXB65452:DXB65536 DNF65452:DNF65536 DDJ65452:DDJ65536 CTN65452:CTN65536 CJR65452:CJR65536 BZV65452:BZV65536 BPZ65452:BPZ65536 BGD65452:BGD65536 AWH65452:AWH65536 AML65452:AML65536 ACP65452:ACP65536 ST65452:ST65536 IX65452:IX65536 J65452:J65536 WVJ983051:WVJ983054 WLN983051:WLN983054 WBR983051:WBR983054 VRV983051:VRV983054 VHZ983051:VHZ983054 UYD983051:UYD983054 UOH983051:UOH983054 UEL983051:UEL983054 TUP983051:TUP983054 TKT983051:TKT983054 TAX983051:TAX983054 SRB983051:SRB983054 SHF983051:SHF983054 RXJ983051:RXJ983054 RNN983051:RNN983054 RDR983051:RDR983054 QTV983051:QTV983054 QJZ983051:QJZ983054 QAD983051:QAD983054 PQH983051:PQH983054 PGL983051:PGL983054 OWP983051:OWP983054 OMT983051:OMT983054 OCX983051:OCX983054 NTB983051:NTB983054 NJF983051:NJF983054 MZJ983051:MZJ983054 MPN983051:MPN983054 MFR983051:MFR983054 LVV983051:LVV983054 LLZ983051:LLZ983054 LCD983051:LCD983054 KSH983051:KSH983054 KIL983051:KIL983054 JYP983051:JYP983054 JOT983051:JOT983054 JEX983051:JEX983054 IVB983051:IVB983054 ILF983051:ILF983054 IBJ983051:IBJ983054 HRN983051:HRN983054 HHR983051:HHR983054 GXV983051:GXV983054 GNZ983051:GNZ983054 GED983051:GED983054 FUH983051:FUH983054 FKL983051:FKL983054 FAP983051:FAP983054 EQT983051:EQT983054 EGX983051:EGX983054 DXB983051:DXB983054 DNF983051:DNF983054 DDJ983051:DDJ983054 CTN983051:CTN983054 CJR983051:CJR983054 BZV983051:BZV983054 BPZ983051:BPZ983054 BGD983051:BGD983054 AWH983051:AWH983054 AML983051:AML983054 ACP983051:ACP983054 ST983051:ST983054 IX983051:IX983054 J983051:J983054 WVJ917515:WVJ917518 WLN917515:WLN917518 WBR917515:WBR917518 VRV917515:VRV917518 VHZ917515:VHZ917518 UYD917515:UYD917518 UOH917515:UOH917518 UEL917515:UEL917518 TUP917515:TUP917518 TKT917515:TKT917518 TAX917515:TAX917518 SRB917515:SRB917518 SHF917515:SHF917518 RXJ917515:RXJ917518 RNN917515:RNN917518 RDR917515:RDR917518 QTV917515:QTV917518 QJZ917515:QJZ917518 QAD917515:QAD917518 PQH917515:PQH917518 PGL917515:PGL917518 OWP917515:OWP917518 OMT917515:OMT917518 OCX917515:OCX917518 NTB917515:NTB917518 NJF917515:NJF917518 MZJ917515:MZJ917518 MPN917515:MPN917518 MFR917515:MFR917518 LVV917515:LVV917518 LLZ917515:LLZ917518 LCD917515:LCD917518 KSH917515:KSH917518 KIL917515:KIL917518 JYP917515:JYP917518 JOT917515:JOT917518 JEX917515:JEX917518 IVB917515:IVB917518 ILF917515:ILF917518 IBJ917515:IBJ917518 HRN917515:HRN917518 HHR917515:HHR917518 GXV917515:GXV917518 GNZ917515:GNZ917518 GED917515:GED917518 FUH917515:FUH917518 FKL917515:FKL917518 FAP917515:FAP917518 EQT917515:EQT917518 EGX917515:EGX917518 DXB917515:DXB917518 DNF917515:DNF917518 DDJ917515:DDJ917518 CTN917515:CTN917518 CJR917515:CJR917518 BZV917515:BZV917518 BPZ917515:BPZ917518 BGD917515:BGD917518 AWH917515:AWH917518 AML917515:AML917518 ACP917515:ACP917518 ST917515:ST917518 IX917515:IX917518 J917515:J917518 WVJ851979:WVJ851982 WLN851979:WLN851982 WBR851979:WBR851982 VRV851979:VRV851982 VHZ851979:VHZ851982 UYD851979:UYD851982 UOH851979:UOH851982 UEL851979:UEL851982 TUP851979:TUP851982 TKT851979:TKT851982 TAX851979:TAX851982 SRB851979:SRB851982 SHF851979:SHF851982 RXJ851979:RXJ851982 RNN851979:RNN851982 RDR851979:RDR851982 QTV851979:QTV851982 QJZ851979:QJZ851982 QAD851979:QAD851982 PQH851979:PQH851982 PGL851979:PGL851982 OWP851979:OWP851982 OMT851979:OMT851982 OCX851979:OCX851982 NTB851979:NTB851982 NJF851979:NJF851982 MZJ851979:MZJ851982 MPN851979:MPN851982 MFR851979:MFR851982 LVV851979:LVV851982 LLZ851979:LLZ851982 LCD851979:LCD851982 KSH851979:KSH851982 KIL851979:KIL851982 JYP851979:JYP851982 JOT851979:JOT851982 JEX851979:JEX851982 IVB851979:IVB851982 ILF851979:ILF851982 IBJ851979:IBJ851982 HRN851979:HRN851982 HHR851979:HHR851982 GXV851979:GXV851982 GNZ851979:GNZ851982 GED851979:GED851982 FUH851979:FUH851982 FKL851979:FKL851982 FAP851979:FAP851982 EQT851979:EQT851982 EGX851979:EGX851982 DXB851979:DXB851982 DNF851979:DNF851982 DDJ851979:DDJ851982 CTN851979:CTN851982 CJR851979:CJR851982 BZV851979:BZV851982 BPZ851979:BPZ851982 BGD851979:BGD851982 AWH851979:AWH851982 AML851979:AML851982 ACP851979:ACP851982 ST851979:ST851982 IX851979:IX851982 J851979:J851982 WVJ786443:WVJ786446 WLN786443:WLN786446 WBR786443:WBR786446 VRV786443:VRV786446 VHZ786443:VHZ786446 UYD786443:UYD786446 UOH786443:UOH786446 UEL786443:UEL786446 TUP786443:TUP786446 TKT786443:TKT786446 TAX786443:TAX786446 SRB786443:SRB786446 SHF786443:SHF786446 RXJ786443:RXJ786446 RNN786443:RNN786446 RDR786443:RDR786446 QTV786443:QTV786446 QJZ786443:QJZ786446 QAD786443:QAD786446 PQH786443:PQH786446 PGL786443:PGL786446 OWP786443:OWP786446 OMT786443:OMT786446 OCX786443:OCX786446 NTB786443:NTB786446 NJF786443:NJF786446 MZJ786443:MZJ786446 MPN786443:MPN786446 MFR786443:MFR786446 LVV786443:LVV786446 LLZ786443:LLZ786446 LCD786443:LCD786446 KSH786443:KSH786446 KIL786443:KIL786446 JYP786443:JYP786446 JOT786443:JOT786446 JEX786443:JEX786446 IVB786443:IVB786446 ILF786443:ILF786446 IBJ786443:IBJ786446 HRN786443:HRN786446 HHR786443:HHR786446 GXV786443:GXV786446 GNZ786443:GNZ786446 GED786443:GED786446 FUH786443:FUH786446 FKL786443:FKL786446 FAP786443:FAP786446 EQT786443:EQT786446 EGX786443:EGX786446 DXB786443:DXB786446 DNF786443:DNF786446 DDJ786443:DDJ786446 CTN786443:CTN786446 CJR786443:CJR786446 BZV786443:BZV786446 BPZ786443:BPZ786446 BGD786443:BGD786446 AWH786443:AWH786446 AML786443:AML786446 ACP786443:ACP786446 ST786443:ST786446 IX786443:IX786446 J786443:J786446 WVJ720907:WVJ720910 WLN720907:WLN720910 WBR720907:WBR720910 VRV720907:VRV720910 VHZ720907:VHZ720910 UYD720907:UYD720910 UOH720907:UOH720910 UEL720907:UEL720910 TUP720907:TUP720910 TKT720907:TKT720910 TAX720907:TAX720910 SRB720907:SRB720910 SHF720907:SHF720910 RXJ720907:RXJ720910 RNN720907:RNN720910 RDR720907:RDR720910 QTV720907:QTV720910 QJZ720907:QJZ720910 QAD720907:QAD720910 PQH720907:PQH720910 PGL720907:PGL720910 OWP720907:OWP720910 OMT720907:OMT720910 OCX720907:OCX720910 NTB720907:NTB720910 NJF720907:NJF720910 MZJ720907:MZJ720910 MPN720907:MPN720910 MFR720907:MFR720910 LVV720907:LVV720910 LLZ720907:LLZ720910 LCD720907:LCD720910 KSH720907:KSH720910 KIL720907:KIL720910 JYP720907:JYP720910 JOT720907:JOT720910 JEX720907:JEX720910 IVB720907:IVB720910 ILF720907:ILF720910 IBJ720907:IBJ720910 HRN720907:HRN720910 HHR720907:HHR720910 GXV720907:GXV720910 GNZ720907:GNZ720910 GED720907:GED720910 FUH720907:FUH720910 FKL720907:FKL720910 FAP720907:FAP720910 EQT720907:EQT720910 EGX720907:EGX720910 DXB720907:DXB720910 DNF720907:DNF720910 DDJ720907:DDJ720910 CTN720907:CTN720910 CJR720907:CJR720910 BZV720907:BZV720910 BPZ720907:BPZ720910 BGD720907:BGD720910 AWH720907:AWH720910 AML720907:AML720910 ACP720907:ACP720910 ST720907:ST720910 IX720907:IX720910 J720907:J720910 WVJ655371:WVJ655374 WLN655371:WLN655374 WBR655371:WBR655374 VRV655371:VRV655374 VHZ655371:VHZ655374 UYD655371:UYD655374 UOH655371:UOH655374 UEL655371:UEL655374 TUP655371:TUP655374 TKT655371:TKT655374 TAX655371:TAX655374 SRB655371:SRB655374 SHF655371:SHF655374 RXJ655371:RXJ655374 RNN655371:RNN655374 RDR655371:RDR655374 QTV655371:QTV655374 QJZ655371:QJZ655374 QAD655371:QAD655374 PQH655371:PQH655374 PGL655371:PGL655374 OWP655371:OWP655374 OMT655371:OMT655374 OCX655371:OCX655374 NTB655371:NTB655374 NJF655371:NJF655374 MZJ655371:MZJ655374 MPN655371:MPN655374 MFR655371:MFR655374 LVV655371:LVV655374 LLZ655371:LLZ655374 LCD655371:LCD655374 KSH655371:KSH655374 KIL655371:KIL655374 JYP655371:JYP655374 JOT655371:JOT655374 JEX655371:JEX655374 IVB655371:IVB655374 ILF655371:ILF655374 IBJ655371:IBJ655374 HRN655371:HRN655374 HHR655371:HHR655374 GXV655371:GXV655374 GNZ655371:GNZ655374 GED655371:GED655374 FUH655371:FUH655374 FKL655371:FKL655374 FAP655371:FAP655374 EQT655371:EQT655374 EGX655371:EGX655374 DXB655371:DXB655374 DNF655371:DNF655374 DDJ655371:DDJ655374 CTN655371:CTN655374 CJR655371:CJR655374 BZV655371:BZV655374 BPZ655371:BPZ655374 BGD655371:BGD655374 AWH655371:AWH655374 AML655371:AML655374 ACP655371:ACP655374 ST655371:ST655374 IX655371:IX655374 J655371:J655374 WVJ589835:WVJ589838 WLN589835:WLN589838 WBR589835:WBR589838 VRV589835:VRV589838 VHZ589835:VHZ589838 UYD589835:UYD589838 UOH589835:UOH589838 UEL589835:UEL589838 TUP589835:TUP589838 TKT589835:TKT589838 TAX589835:TAX589838 SRB589835:SRB589838 SHF589835:SHF589838 RXJ589835:RXJ589838 RNN589835:RNN589838 RDR589835:RDR589838 QTV589835:QTV589838 QJZ589835:QJZ589838 QAD589835:QAD589838 PQH589835:PQH589838 PGL589835:PGL589838 OWP589835:OWP589838 OMT589835:OMT589838 OCX589835:OCX589838 NTB589835:NTB589838 NJF589835:NJF589838 MZJ589835:MZJ589838 MPN589835:MPN589838 MFR589835:MFR589838 LVV589835:LVV589838 LLZ589835:LLZ589838 LCD589835:LCD589838 KSH589835:KSH589838 KIL589835:KIL589838 JYP589835:JYP589838 JOT589835:JOT589838 JEX589835:JEX589838 IVB589835:IVB589838 ILF589835:ILF589838 IBJ589835:IBJ589838 HRN589835:HRN589838 HHR589835:HHR589838 GXV589835:GXV589838 GNZ589835:GNZ589838 GED589835:GED589838 FUH589835:FUH589838 FKL589835:FKL589838 FAP589835:FAP589838 EQT589835:EQT589838 EGX589835:EGX589838 DXB589835:DXB589838 DNF589835:DNF589838 DDJ589835:DDJ589838 CTN589835:CTN589838 CJR589835:CJR589838 BZV589835:BZV589838 BPZ589835:BPZ589838 BGD589835:BGD589838 AWH589835:AWH589838 AML589835:AML589838 ACP589835:ACP589838 ST589835:ST589838 IX589835:IX589838 J589835:J589838 WVJ524299:WVJ524302 WLN524299:WLN524302 WBR524299:WBR524302 VRV524299:VRV524302 VHZ524299:VHZ524302 UYD524299:UYD524302 UOH524299:UOH524302 UEL524299:UEL524302 TUP524299:TUP524302 TKT524299:TKT524302 TAX524299:TAX524302 SRB524299:SRB524302 SHF524299:SHF524302 RXJ524299:RXJ524302 RNN524299:RNN524302 RDR524299:RDR524302 QTV524299:QTV524302 QJZ524299:QJZ524302 QAD524299:QAD524302 PQH524299:PQH524302 PGL524299:PGL524302 OWP524299:OWP524302 OMT524299:OMT524302 OCX524299:OCX524302 NTB524299:NTB524302 NJF524299:NJF524302 MZJ524299:MZJ524302 MPN524299:MPN524302 MFR524299:MFR524302 LVV524299:LVV524302 LLZ524299:LLZ524302 LCD524299:LCD524302 KSH524299:KSH524302 KIL524299:KIL524302 JYP524299:JYP524302 JOT524299:JOT524302 JEX524299:JEX524302 IVB524299:IVB524302 ILF524299:ILF524302 IBJ524299:IBJ524302 HRN524299:HRN524302 HHR524299:HHR524302 GXV524299:GXV524302 GNZ524299:GNZ524302 GED524299:GED524302 FUH524299:FUH524302 FKL524299:FKL524302 FAP524299:FAP524302 EQT524299:EQT524302 EGX524299:EGX524302 DXB524299:DXB524302 DNF524299:DNF524302 DDJ524299:DDJ524302 CTN524299:CTN524302 CJR524299:CJR524302 BZV524299:BZV524302 BPZ524299:BPZ524302 BGD524299:BGD524302 AWH524299:AWH524302 AML524299:AML524302 ACP524299:ACP524302 ST524299:ST524302 IX524299:IX524302 J524299:J524302 WVJ458763:WVJ458766 WLN458763:WLN458766 WBR458763:WBR458766 VRV458763:VRV458766 VHZ458763:VHZ458766 UYD458763:UYD458766 UOH458763:UOH458766 UEL458763:UEL458766 TUP458763:TUP458766 TKT458763:TKT458766 TAX458763:TAX458766 SRB458763:SRB458766 SHF458763:SHF458766 RXJ458763:RXJ458766 RNN458763:RNN458766 RDR458763:RDR458766 QTV458763:QTV458766 QJZ458763:QJZ458766 QAD458763:QAD458766 PQH458763:PQH458766 PGL458763:PGL458766 OWP458763:OWP458766 OMT458763:OMT458766 OCX458763:OCX458766 NTB458763:NTB458766 NJF458763:NJF458766 MZJ458763:MZJ458766 MPN458763:MPN458766 MFR458763:MFR458766 LVV458763:LVV458766 LLZ458763:LLZ458766 LCD458763:LCD458766 KSH458763:KSH458766 KIL458763:KIL458766 JYP458763:JYP458766 JOT458763:JOT458766 JEX458763:JEX458766 IVB458763:IVB458766 ILF458763:ILF458766 IBJ458763:IBJ458766 HRN458763:HRN458766 HHR458763:HHR458766 GXV458763:GXV458766 GNZ458763:GNZ458766 GED458763:GED458766 FUH458763:FUH458766 FKL458763:FKL458766 FAP458763:FAP458766 EQT458763:EQT458766 EGX458763:EGX458766 DXB458763:DXB458766 DNF458763:DNF458766 DDJ458763:DDJ458766 CTN458763:CTN458766 CJR458763:CJR458766 BZV458763:BZV458766 BPZ458763:BPZ458766 BGD458763:BGD458766 AWH458763:AWH458766 AML458763:AML458766 ACP458763:ACP458766 ST458763:ST458766 IX458763:IX458766 J458763:J458766 WVJ393227:WVJ393230 WLN393227:WLN393230 WBR393227:WBR393230 VRV393227:VRV393230 VHZ393227:VHZ393230 UYD393227:UYD393230 UOH393227:UOH393230 UEL393227:UEL393230 TUP393227:TUP393230 TKT393227:TKT393230 TAX393227:TAX393230 SRB393227:SRB393230 SHF393227:SHF393230 RXJ393227:RXJ393230 RNN393227:RNN393230 RDR393227:RDR393230 QTV393227:QTV393230 QJZ393227:QJZ393230 QAD393227:QAD393230 PQH393227:PQH393230 PGL393227:PGL393230 OWP393227:OWP393230 OMT393227:OMT393230 OCX393227:OCX393230 NTB393227:NTB393230 NJF393227:NJF393230 MZJ393227:MZJ393230 MPN393227:MPN393230 MFR393227:MFR393230 LVV393227:LVV393230 LLZ393227:LLZ393230 LCD393227:LCD393230 KSH393227:KSH393230 KIL393227:KIL393230 JYP393227:JYP393230 JOT393227:JOT393230 JEX393227:JEX393230 IVB393227:IVB393230 ILF393227:ILF393230 IBJ393227:IBJ393230 HRN393227:HRN393230 HHR393227:HHR393230 GXV393227:GXV393230 GNZ393227:GNZ393230 GED393227:GED393230 FUH393227:FUH393230 FKL393227:FKL393230 FAP393227:FAP393230 EQT393227:EQT393230 EGX393227:EGX393230 DXB393227:DXB393230 DNF393227:DNF393230 DDJ393227:DDJ393230 CTN393227:CTN393230 CJR393227:CJR393230 BZV393227:BZV393230 BPZ393227:BPZ393230 BGD393227:BGD393230 AWH393227:AWH393230 AML393227:AML393230 ACP393227:ACP393230 ST393227:ST393230 IX393227:IX393230 J393227:J393230 WVJ327691:WVJ327694 WLN327691:WLN327694 WBR327691:WBR327694 VRV327691:VRV327694 VHZ327691:VHZ327694 UYD327691:UYD327694 UOH327691:UOH327694 UEL327691:UEL327694 TUP327691:TUP327694 TKT327691:TKT327694 TAX327691:TAX327694 SRB327691:SRB327694 SHF327691:SHF327694 RXJ327691:RXJ327694 RNN327691:RNN327694 RDR327691:RDR327694 QTV327691:QTV327694 QJZ327691:QJZ327694 QAD327691:QAD327694 PQH327691:PQH327694 PGL327691:PGL327694 OWP327691:OWP327694 OMT327691:OMT327694 OCX327691:OCX327694 NTB327691:NTB327694 NJF327691:NJF327694 MZJ327691:MZJ327694 MPN327691:MPN327694 MFR327691:MFR327694 LVV327691:LVV327694 LLZ327691:LLZ327694 LCD327691:LCD327694 KSH327691:KSH327694 KIL327691:KIL327694 JYP327691:JYP327694 JOT327691:JOT327694 JEX327691:JEX327694 IVB327691:IVB327694 ILF327691:ILF327694 IBJ327691:IBJ327694 HRN327691:HRN327694 HHR327691:HHR327694 GXV327691:GXV327694 GNZ327691:GNZ327694 GED327691:GED327694 FUH327691:FUH327694 FKL327691:FKL327694 FAP327691:FAP327694 EQT327691:EQT327694 EGX327691:EGX327694 DXB327691:DXB327694 DNF327691:DNF327694 DDJ327691:DDJ327694 CTN327691:CTN327694 CJR327691:CJR327694 BZV327691:BZV327694 BPZ327691:BPZ327694 BGD327691:BGD327694 AWH327691:AWH327694 AML327691:AML327694 ACP327691:ACP327694 ST327691:ST327694 IX327691:IX327694 J327691:J327694 WVJ262155:WVJ262158 WLN262155:WLN262158 WBR262155:WBR262158 VRV262155:VRV262158 VHZ262155:VHZ262158 UYD262155:UYD262158 UOH262155:UOH262158 UEL262155:UEL262158 TUP262155:TUP262158 TKT262155:TKT262158 TAX262155:TAX262158 SRB262155:SRB262158 SHF262155:SHF262158 RXJ262155:RXJ262158 RNN262155:RNN262158 RDR262155:RDR262158 QTV262155:QTV262158 QJZ262155:QJZ262158 QAD262155:QAD262158 PQH262155:PQH262158 PGL262155:PGL262158 OWP262155:OWP262158 OMT262155:OMT262158 OCX262155:OCX262158 NTB262155:NTB262158 NJF262155:NJF262158 MZJ262155:MZJ262158 MPN262155:MPN262158 MFR262155:MFR262158 LVV262155:LVV262158 LLZ262155:LLZ262158 LCD262155:LCD262158 KSH262155:KSH262158 KIL262155:KIL262158 JYP262155:JYP262158 JOT262155:JOT262158 JEX262155:JEX262158 IVB262155:IVB262158 ILF262155:ILF262158 IBJ262155:IBJ262158 HRN262155:HRN262158 HHR262155:HHR262158 GXV262155:GXV262158 GNZ262155:GNZ262158 GED262155:GED262158 FUH262155:FUH262158 FKL262155:FKL262158 FAP262155:FAP262158 EQT262155:EQT262158 EGX262155:EGX262158 DXB262155:DXB262158 DNF262155:DNF262158 DDJ262155:DDJ262158 CTN262155:CTN262158 CJR262155:CJR262158 BZV262155:BZV262158 BPZ262155:BPZ262158 BGD262155:BGD262158 AWH262155:AWH262158 AML262155:AML262158 ACP262155:ACP262158 ST262155:ST262158 IX262155:IX262158 J262155:J262158 WVJ196619:WVJ196622 WLN196619:WLN196622 WBR196619:WBR196622 VRV196619:VRV196622 VHZ196619:VHZ196622 UYD196619:UYD196622 UOH196619:UOH196622 UEL196619:UEL196622 TUP196619:TUP196622 TKT196619:TKT196622 TAX196619:TAX196622 SRB196619:SRB196622 SHF196619:SHF196622 RXJ196619:RXJ196622 RNN196619:RNN196622 RDR196619:RDR196622 QTV196619:QTV196622 QJZ196619:QJZ196622 QAD196619:QAD196622 PQH196619:PQH196622 PGL196619:PGL196622 OWP196619:OWP196622 OMT196619:OMT196622 OCX196619:OCX196622 NTB196619:NTB196622 NJF196619:NJF196622 MZJ196619:MZJ196622 MPN196619:MPN196622 MFR196619:MFR196622 LVV196619:LVV196622 LLZ196619:LLZ196622 LCD196619:LCD196622 KSH196619:KSH196622 KIL196619:KIL196622 JYP196619:JYP196622 JOT196619:JOT196622 JEX196619:JEX196622 IVB196619:IVB196622 ILF196619:ILF196622 IBJ196619:IBJ196622 HRN196619:HRN196622 HHR196619:HHR196622 GXV196619:GXV196622 GNZ196619:GNZ196622 GED196619:GED196622 FUH196619:FUH196622 FKL196619:FKL196622 FAP196619:FAP196622 EQT196619:EQT196622 EGX196619:EGX196622 DXB196619:DXB196622 DNF196619:DNF196622 DDJ196619:DDJ196622 CTN196619:CTN196622 CJR196619:CJR196622 BZV196619:BZV196622 BPZ196619:BPZ196622 BGD196619:BGD196622 AWH196619:AWH196622 AML196619:AML196622 ACP196619:ACP196622 ST196619:ST196622 IX196619:IX196622 J196619:J196622 WVJ131083:WVJ131086 WLN131083:WLN131086 WBR131083:WBR131086 VRV131083:VRV131086 VHZ131083:VHZ131086 UYD131083:UYD131086 UOH131083:UOH131086 UEL131083:UEL131086 TUP131083:TUP131086 TKT131083:TKT131086 TAX131083:TAX131086 SRB131083:SRB131086 SHF131083:SHF131086 RXJ131083:RXJ131086 RNN131083:RNN131086 RDR131083:RDR131086 QTV131083:QTV131086 QJZ131083:QJZ131086 QAD131083:QAD131086 PQH131083:PQH131086 PGL131083:PGL131086 OWP131083:OWP131086 OMT131083:OMT131086 OCX131083:OCX131086 NTB131083:NTB131086 NJF131083:NJF131086 MZJ131083:MZJ131086 MPN131083:MPN131086 MFR131083:MFR131086 LVV131083:LVV131086 LLZ131083:LLZ131086 LCD131083:LCD131086 KSH131083:KSH131086 KIL131083:KIL131086 JYP131083:JYP131086 JOT131083:JOT131086 JEX131083:JEX131086 IVB131083:IVB131086 ILF131083:ILF131086 IBJ131083:IBJ131086 HRN131083:HRN131086 HHR131083:HHR131086 GXV131083:GXV131086 GNZ131083:GNZ131086 GED131083:GED131086 FUH131083:FUH131086 FKL131083:FKL131086 FAP131083:FAP131086 EQT131083:EQT131086 EGX131083:EGX131086 DXB131083:DXB131086 DNF131083:DNF131086 DDJ131083:DDJ131086 CTN131083:CTN131086 CJR131083:CJR131086 BZV131083:BZV131086 BPZ131083:BPZ131086 BGD131083:BGD131086 AWH131083:AWH131086 AML131083:AML131086 ACP131083:ACP131086 ST131083:ST131086 IX131083:IX131086 J131083:J131086 WVJ65547:WVJ65550 WLN65547:WLN65550 WBR65547:WBR65550 VRV65547:VRV65550 VHZ65547:VHZ65550 UYD65547:UYD65550 UOH65547:UOH65550 UEL65547:UEL65550 TUP65547:TUP65550 TKT65547:TKT65550 TAX65547:TAX65550 SRB65547:SRB65550 SHF65547:SHF65550 RXJ65547:RXJ65550 RNN65547:RNN65550 RDR65547:RDR65550 QTV65547:QTV65550 QJZ65547:QJZ65550 QAD65547:QAD65550 PQH65547:PQH65550 PGL65547:PGL65550 OWP65547:OWP65550 OMT65547:OMT65550 OCX65547:OCX65550 NTB65547:NTB65550 NJF65547:NJF65550 MZJ65547:MZJ65550 MPN65547:MPN65550 MFR65547:MFR65550 LVV65547:LVV65550 LLZ65547:LLZ65550 LCD65547:LCD65550 KSH65547:KSH65550 KIL65547:KIL65550 JYP65547:JYP65550 JOT65547:JOT65550 JEX65547:JEX65550 IVB65547:IVB65550 ILF65547:ILF65550 IBJ65547:IBJ65550 HRN65547:HRN65550 HHR65547:HHR65550 GXV65547:GXV65550 GNZ65547:GNZ65550 GED65547:GED65550 FUH65547:FUH65550 FKL65547:FKL65550 FAP65547:FAP65550 EQT65547:EQT65550 EGX65547:EGX65550 DXB65547:DXB65550 DNF65547:DNF65550 DDJ65547:DDJ65550 CTN65547:CTN65550 CJR65547:CJR65550 BZV65547:BZV65550 BPZ65547:BPZ65550 BGD65547:BGD65550 AWH65547:AWH65550 AML65547:AML65550 ACP65547:ACP65550 ST65547:ST65550 IX65547:IX65550 J65547:J65550 WVJ983043 WLN983043 WBR983043 VRV983043 VHZ983043 UYD983043 UOH983043 UEL983043 TUP983043 TKT983043 TAX983043 SRB983043 SHF983043 RXJ983043 RNN983043 RDR983043 QTV983043 QJZ983043 QAD983043 PQH983043 PGL983043 OWP983043 OMT983043 OCX983043 NTB983043 NJF983043 MZJ983043 MPN983043 MFR983043 LVV983043 LLZ983043 LCD983043 KSH983043 KIL983043 JYP983043 JOT983043 JEX983043 IVB983043 ILF983043 IBJ983043 HRN983043 HHR983043 GXV983043 GNZ983043 GED983043 FUH983043 FKL983043 FAP983043 EQT983043 EGX983043 DXB983043 DNF983043 DDJ983043 CTN983043 CJR983043 BZV983043 BPZ983043 BGD983043 AWH983043 AML983043 ACP983043 ST983043 IX983043 J983043 WVJ917507 WLN917507 WBR917507 VRV917507 VHZ917507 UYD917507 UOH917507 UEL917507 TUP917507 TKT917507 TAX917507 SRB917507 SHF917507 RXJ917507 RNN917507 RDR917507 QTV917507 QJZ917507 QAD917507 PQH917507 PGL917507 OWP917507 OMT917507 OCX917507 NTB917507 NJF917507 MZJ917507 MPN917507 MFR917507 LVV917507 LLZ917507 LCD917507 KSH917507 KIL917507 JYP917507 JOT917507 JEX917507 IVB917507 ILF917507 IBJ917507 HRN917507 HHR917507 GXV917507 GNZ917507 GED917507 FUH917507 FKL917507 FAP917507 EQT917507 EGX917507 DXB917507 DNF917507 DDJ917507 CTN917507 CJR917507 BZV917507 BPZ917507 BGD917507 AWH917507 AML917507 ACP917507 ST917507 IX917507 J917507 WVJ851971 WLN851971 WBR851971 VRV851971 VHZ851971 UYD851971 UOH851971 UEL851971 TUP851971 TKT851971 TAX851971 SRB851971 SHF851971 RXJ851971 RNN851971 RDR851971 QTV851971 QJZ851971 QAD851971 PQH851971 PGL851971 OWP851971 OMT851971 OCX851971 NTB851971 NJF851971 MZJ851971 MPN851971 MFR851971 LVV851971 LLZ851971 LCD851971 KSH851971 KIL851971 JYP851971 JOT851971 JEX851971 IVB851971 ILF851971 IBJ851971 HRN851971 HHR851971 GXV851971 GNZ851971 GED851971 FUH851971 FKL851971 FAP851971 EQT851971 EGX851971 DXB851971 DNF851971 DDJ851971 CTN851971 CJR851971 BZV851971 BPZ851971 BGD851971 AWH851971 AML851971 ACP851971 ST851971 IX851971 J851971 WVJ786435 WLN786435 WBR786435 VRV786435 VHZ786435 UYD786435 UOH786435 UEL786435 TUP786435 TKT786435 TAX786435 SRB786435 SHF786435 RXJ786435 RNN786435 RDR786435 QTV786435 QJZ786435 QAD786435 PQH786435 PGL786435 OWP786435 OMT786435 OCX786435 NTB786435 NJF786435 MZJ786435 MPN786435 MFR786435 LVV786435 LLZ786435 LCD786435 KSH786435 KIL786435 JYP786435 JOT786435 JEX786435 IVB786435 ILF786435 IBJ786435 HRN786435 HHR786435 GXV786435 GNZ786435 GED786435 FUH786435 FKL786435 FAP786435 EQT786435 EGX786435 DXB786435 DNF786435 DDJ786435 CTN786435 CJR786435 BZV786435 BPZ786435 BGD786435 AWH786435 AML786435 ACP786435 ST786435 IX786435 J786435 WVJ720899 WLN720899 WBR720899 VRV720899 VHZ720899 UYD720899 UOH720899 UEL720899 TUP720899 TKT720899 TAX720899 SRB720899 SHF720899 RXJ720899 RNN720899 RDR720899 QTV720899 QJZ720899 QAD720899 PQH720899 PGL720899 OWP720899 OMT720899 OCX720899 NTB720899 NJF720899 MZJ720899 MPN720899 MFR720899 LVV720899 LLZ720899 LCD720899 KSH720899 KIL720899 JYP720899 JOT720899 JEX720899 IVB720899 ILF720899 IBJ720899 HRN720899 HHR720899 GXV720899 GNZ720899 GED720899 FUH720899 FKL720899 FAP720899 EQT720899 EGX720899 DXB720899 DNF720899 DDJ720899 CTN720899 CJR720899 BZV720899 BPZ720899 BGD720899 AWH720899 AML720899 ACP720899 ST720899 IX720899 J720899 WVJ655363 WLN655363 WBR655363 VRV655363 VHZ655363 UYD655363 UOH655363 UEL655363 TUP655363 TKT655363 TAX655363 SRB655363 SHF655363 RXJ655363 RNN655363 RDR655363 QTV655363 QJZ655363 QAD655363 PQH655363 PGL655363 OWP655363 OMT655363 OCX655363 NTB655363 NJF655363 MZJ655363 MPN655363 MFR655363 LVV655363 LLZ655363 LCD655363 KSH655363 KIL655363 JYP655363 JOT655363 JEX655363 IVB655363 ILF655363 IBJ655363 HRN655363 HHR655363 GXV655363 GNZ655363 GED655363 FUH655363 FKL655363 FAP655363 EQT655363 EGX655363 DXB655363 DNF655363 DDJ655363 CTN655363 CJR655363 BZV655363 BPZ655363 BGD655363 AWH655363 AML655363 ACP655363 ST655363 IX655363 J655363 WVJ589827 WLN589827 WBR589827 VRV589827 VHZ589827 UYD589827 UOH589827 UEL589827 TUP589827 TKT589827 TAX589827 SRB589827 SHF589827 RXJ589827 RNN589827 RDR589827 QTV589827 QJZ589827 QAD589827 PQH589827 PGL589827 OWP589827 OMT589827 OCX589827 NTB589827 NJF589827 MZJ589827 MPN589827 MFR589827 LVV589827 LLZ589827 LCD589827 KSH589827 KIL589827 JYP589827 JOT589827 JEX589827 IVB589827 ILF589827 IBJ589827 HRN589827 HHR589827 GXV589827 GNZ589827 GED589827 FUH589827 FKL589827 FAP589827 EQT589827 EGX589827 DXB589827 DNF589827 DDJ589827 CTN589827 CJR589827 BZV589827 BPZ589827 BGD589827 AWH589827 AML589827 ACP589827 ST589827 IX589827 J589827 WVJ524291 WLN524291 WBR524291 VRV524291 VHZ524291 UYD524291 UOH524291 UEL524291 TUP524291 TKT524291 TAX524291 SRB524291 SHF524291 RXJ524291 RNN524291 RDR524291 QTV524291 QJZ524291 QAD524291 PQH524291 PGL524291 OWP524291 OMT524291 OCX524291 NTB524291 NJF524291 MZJ524291 MPN524291 MFR524291 LVV524291 LLZ524291 LCD524291 KSH524291 KIL524291 JYP524291 JOT524291 JEX524291 IVB524291 ILF524291 IBJ524291 HRN524291 HHR524291 GXV524291 GNZ524291 GED524291 FUH524291 FKL524291 FAP524291 EQT524291 EGX524291 DXB524291 DNF524291 DDJ524291 CTN524291 CJR524291 BZV524291 BPZ524291 BGD524291 AWH524291 AML524291 ACP524291 ST524291 IX524291 J524291 WVJ458755 WLN458755 WBR458755 VRV458755 VHZ458755 UYD458755 UOH458755 UEL458755 TUP458755 TKT458755 TAX458755 SRB458755 SHF458755 RXJ458755 RNN458755 RDR458755 QTV458755 QJZ458755 QAD458755 PQH458755 PGL458755 OWP458755 OMT458755 OCX458755 NTB458755 NJF458755 MZJ458755 MPN458755 MFR458755 LVV458755 LLZ458755 LCD458755 KSH458755 KIL458755 JYP458755 JOT458755 JEX458755 IVB458755 ILF458755 IBJ458755 HRN458755 HHR458755 GXV458755 GNZ458755 GED458755 FUH458755 FKL458755 FAP458755 EQT458755 EGX458755 DXB458755 DNF458755 DDJ458755 CTN458755 CJR458755 BZV458755 BPZ458755 BGD458755 AWH458755 AML458755 ACP458755 ST458755 IX458755 J458755 WVJ393219 WLN393219 WBR393219 VRV393219 VHZ393219 UYD393219 UOH393219 UEL393219 TUP393219 TKT393219 TAX393219 SRB393219 SHF393219 RXJ393219 RNN393219 RDR393219 QTV393219 QJZ393219 QAD393219 PQH393219 PGL393219 OWP393219 OMT393219 OCX393219 NTB393219 NJF393219 MZJ393219 MPN393219 MFR393219 LVV393219 LLZ393219 LCD393219 KSH393219 KIL393219 JYP393219 JOT393219 JEX393219 IVB393219 ILF393219 IBJ393219 HRN393219 HHR393219 GXV393219 GNZ393219 GED393219 FUH393219 FKL393219 FAP393219 EQT393219 EGX393219 DXB393219 DNF393219 DDJ393219 CTN393219 CJR393219 BZV393219 BPZ393219 BGD393219 AWH393219 AML393219 ACP393219 ST393219 IX393219 J393219 WVJ327683 WLN327683 WBR327683 VRV327683 VHZ327683 UYD327683 UOH327683 UEL327683 TUP327683 TKT327683 TAX327683 SRB327683 SHF327683 RXJ327683 RNN327683 RDR327683 QTV327683 QJZ327683 QAD327683 PQH327683 PGL327683 OWP327683 OMT327683 OCX327683 NTB327683 NJF327683 MZJ327683 MPN327683 MFR327683 LVV327683 LLZ327683 LCD327683 KSH327683 KIL327683 JYP327683 JOT327683 JEX327683 IVB327683 ILF327683 IBJ327683 HRN327683 HHR327683 GXV327683 GNZ327683 GED327683 FUH327683 FKL327683 FAP327683 EQT327683 EGX327683 DXB327683 DNF327683 DDJ327683 CTN327683 CJR327683 BZV327683 BPZ327683 BGD327683 AWH327683 AML327683 ACP327683 ST327683 IX327683 J327683 WVJ262147 WLN262147 WBR262147 VRV262147 VHZ262147 UYD262147 UOH262147 UEL262147 TUP262147 TKT262147 TAX262147 SRB262147 SHF262147 RXJ262147 RNN262147 RDR262147 QTV262147 QJZ262147 QAD262147 PQH262147 PGL262147 OWP262147 OMT262147 OCX262147 NTB262147 NJF262147 MZJ262147 MPN262147 MFR262147 LVV262147 LLZ262147 LCD262147 KSH262147 KIL262147 JYP262147 JOT262147 JEX262147 IVB262147 ILF262147 IBJ262147 HRN262147 HHR262147 GXV262147 GNZ262147 GED262147 FUH262147 FKL262147 FAP262147 EQT262147 EGX262147 DXB262147 DNF262147 DDJ262147 CTN262147 CJR262147 BZV262147 BPZ262147 BGD262147 AWH262147 AML262147 ACP262147 ST262147 IX262147 J262147 WVJ196611 WLN196611 WBR196611 VRV196611 VHZ196611 UYD196611 UOH196611 UEL196611 TUP196611 TKT196611 TAX196611 SRB196611 SHF196611 RXJ196611 RNN196611 RDR196611 QTV196611 QJZ196611 QAD196611 PQH196611 PGL196611 OWP196611 OMT196611 OCX196611 NTB196611 NJF196611 MZJ196611 MPN196611 MFR196611 LVV196611 LLZ196611 LCD196611 KSH196611 KIL196611 JYP196611 JOT196611 JEX196611 IVB196611 ILF196611 IBJ196611 HRN196611 HHR196611 GXV196611 GNZ196611 GED196611 FUH196611 FKL196611 FAP196611 EQT196611 EGX196611 DXB196611 DNF196611 DDJ196611 CTN196611 CJR196611 BZV196611 BPZ196611 BGD196611 AWH196611 AML196611 ACP196611 ST196611 IX196611 J196611 WVJ131075 WLN131075 WBR131075 VRV131075 VHZ131075 UYD131075 UOH131075 UEL131075 TUP131075 TKT131075 TAX131075 SRB131075 SHF131075 RXJ131075 RNN131075 RDR131075 QTV131075 QJZ131075 QAD131075 PQH131075 PGL131075 OWP131075 OMT131075 OCX131075 NTB131075 NJF131075 MZJ131075 MPN131075 MFR131075 LVV131075 LLZ131075 LCD131075 KSH131075 KIL131075 JYP131075 JOT131075 JEX131075 IVB131075 ILF131075 IBJ131075 HRN131075 HHR131075 GXV131075 GNZ131075 GED131075 FUH131075 FKL131075 FAP131075 EQT131075 EGX131075 DXB131075 DNF131075 DDJ131075 CTN131075 CJR131075 BZV131075 BPZ131075 BGD131075 AWH131075 AML131075 ACP131075 ST131075 IX131075 J131075 WVJ65539 WLN65539 WBR65539 VRV65539 VHZ65539 UYD65539 UOH65539 UEL65539 TUP65539 TKT65539 TAX65539 SRB65539 SHF65539 RXJ65539 RNN65539 RDR65539 QTV65539 QJZ65539 QAD65539 PQH65539 PGL65539 OWP65539 OMT65539 OCX65539 NTB65539 NJF65539 MZJ65539 MPN65539 MFR65539 LVV65539 LLZ65539 LCD65539 KSH65539 KIL65539 JYP65539 JOT65539 JEX65539 IVB65539 ILF65539 IBJ65539 HRN65539 HHR65539 GXV65539 GNZ65539 GED65539 FUH65539 FKL65539 FAP65539 EQT65539 EGX65539 DXB65539 DNF65539 DDJ65539 CTN65539 CJR65539 BZV65539 BPZ65539 BGD65539 AWH65539 AML65539 ACP65539 ST65539 IX65539 J65539" xr:uid="{C8D79E7D-84AA-47CF-A7D7-B27F56193F5F}">
      <formula1>$I$29:$I$37</formula1>
    </dataValidation>
    <dataValidation type="list" allowBlank="1" showInputMessage="1" showErrorMessage="1" sqref="K7:K34" xr:uid="{D939B155-7A64-4F1C-ACC2-E19BAC86A877}">
      <formula1>$K$37:$K$38</formula1>
    </dataValidation>
    <dataValidation type="list" allowBlank="1" showInputMessage="1" showErrorMessage="1" sqref="J7:J34" xr:uid="{560A3C14-EEA1-4210-B8C8-5966ED7AF6BB}">
      <formula1>$J$37:$J$40</formula1>
    </dataValidation>
  </dataValidations>
  <pageMargins left="0.25" right="0.25" top="0.75" bottom="0.75" header="0.3" footer="0.3"/>
  <pageSetup paperSize="9" scale="62" fitToHeight="0" orientation="landscape" r:id="rId1"/>
  <headerFooter alignWithMargins="0"/>
  <rowBreaks count="1" manualBreakCount="1">
    <brk id="2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競争入札（工事・物品役務等）</vt:lpstr>
      <vt:lpstr>'競争入札（工事・物品役務等）'!Print_Area</vt:lpstr>
      <vt:lpstr>'競争入札（工事・物品役務等）'!Print_Titles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石橋　悠子／Ishibashi,Yuko</dc:creator>
  <cp:lastModifiedBy>宮武　祥恵／Miyatake,Yukie</cp:lastModifiedBy>
  <dcterms:created xsi:type="dcterms:W3CDTF">2024-07-31T01:49:01Z</dcterms:created>
  <dcterms:modified xsi:type="dcterms:W3CDTF">2025-12-01T10:00:35Z</dcterms:modified>
</cp:coreProperties>
</file>