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00062157\Desktop\"/>
    </mc:Choice>
  </mc:AlternateContent>
  <xr:revisionPtr revIDLastSave="0" documentId="13_ncr:1_{C28FC893-1CF0-4593-8026-9886A4084386}" xr6:coauthVersionLast="47" xr6:coauthVersionMax="47" xr10:uidLastSave="{00000000-0000-0000-0000-000000000000}"/>
  <bookViews>
    <workbookView xWindow="-120" yWindow="-120" windowWidth="29040" windowHeight="17520" xr2:uid="{3ACAC60D-8EE6-46EE-9403-843D5DEAF454}"/>
  </bookViews>
  <sheets>
    <sheet name="随意契約（工事・物品役務等）" sheetId="1" r:id="rId1"/>
  </sheets>
  <definedNames>
    <definedName name="_xlnm._FilterDatabase" localSheetId="0" hidden="1">'随意契約（工事・物品役務等）'!$A$6:$N$42</definedName>
    <definedName name="_xlnm.Print_Area" localSheetId="0">'随意契約（工事・物品役務等）'!$A$1:$N$42</definedName>
    <definedName name="_xlnm.Print_Titles" localSheetId="0">'随意契約（工事・物品役務等）'!$1:$6</definedName>
    <definedName name="競争方式等の区分">#REF!</definedName>
    <definedName name="契約内容の区分">#REF!</definedName>
    <definedName name="見直し">#REF!</definedName>
    <definedName name="随意契約適用理由分類">#REF!</definedName>
    <definedName name="政府調達">#REF!</definedName>
    <definedName name="費用区分">#REF!</definedName>
    <definedName name="法人等の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<sst xmlns="http://schemas.openxmlformats.org/spreadsheetml/2006/main" count="192" uniqueCount="84">
  <si>
    <t>（別紙４）</t>
    <rPh sb="1" eb="3">
      <t>ベッシ</t>
    </rPh>
    <phoneticPr fontId="4"/>
  </si>
  <si>
    <t>契約事務取扱細則第２６条の２に基づく随意契約に係る情報の公表（工事・物品役務等）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rPh sb="34" eb="36">
      <t>ブッピン</t>
    </rPh>
    <rPh sb="36" eb="38">
      <t>エキム</t>
    </rPh>
    <rPh sb="38" eb="39">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</si>
  <si>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</si>
  <si>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</si>
  <si>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</si>
  <si>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</si>
  <si>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</si>
  <si>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</si>
  <si>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</si>
  <si>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</si>
  <si>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再就職の役員の数（人）</t>
    <rPh sb="0" eb="3">
      <t>サイシュウショク</t>
    </rPh>
    <rPh sb="4" eb="6">
      <t>ヤクイン</t>
    </rPh>
    <rPh sb="7" eb="8">
      <t>カズ</t>
    </rPh>
    <rPh sb="9" eb="10">
      <t>ニン</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</si>
  <si>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</si>
  <si>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</si>
  <si>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</si>
  <si>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</si>
  <si>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</si>
  <si>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会計規程第５２条第４項による随意契約（契約の性質又は目的が競争を許さない場合）</t>
    <phoneticPr fontId="4"/>
  </si>
  <si>
    <t>-</t>
    <phoneticPr fontId="4"/>
  </si>
  <si>
    <t>福岡市水道局
福岡県福岡市南区塩原3-52-2</t>
    <rPh sb="0" eb="3">
      <t>フクオカシ</t>
    </rPh>
    <rPh sb="3" eb="6">
      <t>スイドウキョク</t>
    </rPh>
    <rPh sb="7" eb="10">
      <t>フクオカケン</t>
    </rPh>
    <rPh sb="10" eb="13">
      <t>フクオカシ</t>
    </rPh>
    <rPh sb="13" eb="15">
      <t>ミナミク</t>
    </rPh>
    <rPh sb="15" eb="17">
      <t>シオハラ</t>
    </rPh>
    <phoneticPr fontId="4"/>
  </si>
  <si>
    <t>株式会社エム・オー・エム・テクノロジー九州支社
福岡県福岡市中央区赤坂1-16-10</t>
    <rPh sb="0" eb="4">
      <t>カブシキガイシャ</t>
    </rPh>
    <rPh sb="19" eb="21">
      <t>キュウシュウ</t>
    </rPh>
    <rPh sb="21" eb="23">
      <t>シシャ</t>
    </rPh>
    <rPh sb="24" eb="27">
      <t>フクオカケン</t>
    </rPh>
    <rPh sb="27" eb="30">
      <t>フクオカシ</t>
    </rPh>
    <rPh sb="30" eb="33">
      <t>チュウオウク</t>
    </rPh>
    <rPh sb="33" eb="35">
      <t>アカサカ</t>
    </rPh>
    <phoneticPr fontId="4"/>
  </si>
  <si>
    <t>独立行政法人国立病院機構
福岡病院長　𠮷田　誠
福岡県福岡市南区屋形原4丁目39-1</t>
    <rPh sb="0" eb="2">
      <t>ドクリツ</t>
    </rPh>
    <rPh sb="2" eb="4">
      <t>ギョウセイ</t>
    </rPh>
    <rPh sb="4" eb="6">
      <t>ホウジン</t>
    </rPh>
    <rPh sb="6" eb="8">
      <t>コクリツ</t>
    </rPh>
    <rPh sb="8" eb="10">
      <t>ビョウイン</t>
    </rPh>
    <rPh sb="10" eb="12">
      <t>キコウ</t>
    </rPh>
    <rPh sb="13" eb="15">
      <t>フクオカ</t>
    </rPh>
    <rPh sb="15" eb="17">
      <t>ビョウイン</t>
    </rPh>
    <rPh sb="17" eb="18">
      <t>チョウ</t>
    </rPh>
    <rPh sb="19" eb="22">
      <t>ヨシダ</t>
    </rPh>
    <rPh sb="23" eb="24">
      <t>マコト</t>
    </rPh>
    <rPh sb="25" eb="28">
      <t>フクオカケン</t>
    </rPh>
    <rPh sb="28" eb="31">
      <t>フクオカシ</t>
    </rPh>
    <rPh sb="31" eb="33">
      <t>ミナミク</t>
    </rPh>
    <rPh sb="33" eb="36">
      <t>ヤカタバル</t>
    </rPh>
    <rPh sb="37" eb="39">
      <t>チョウメ</t>
    </rPh>
    <phoneticPr fontId="4"/>
  </si>
  <si>
    <t>-</t>
  </si>
  <si>
    <t>ヘアサロンアート
福岡県福岡市博多区千代4丁目11－5</t>
    <rPh sb="9" eb="12">
      <t>フクオカケン</t>
    </rPh>
    <rPh sb="12" eb="15">
      <t>フクオカシ</t>
    </rPh>
    <rPh sb="15" eb="18">
      <t>ハカタク</t>
    </rPh>
    <rPh sb="18" eb="20">
      <t>チヨ</t>
    </rPh>
    <rPh sb="21" eb="23">
      <t>チョウメ</t>
    </rPh>
    <phoneticPr fontId="4"/>
  </si>
  <si>
    <t>水道料金</t>
    <rPh sb="0" eb="2">
      <t>スイドウ</t>
    </rPh>
    <rPh sb="2" eb="4">
      <t>リョウキン</t>
    </rPh>
    <phoneticPr fontId="4"/>
  </si>
  <si>
    <t>会計規程第52条第5項による随意契約（少額随契）</t>
  </si>
  <si>
    <t>会計規程第５２条第４項による随意契約（契約の性質又は目的が競争を許さない場合）</t>
  </si>
  <si>
    <t>富士フイルムメディカル株式会社
福岡県福岡市博多区博多駅博多駅前4-13-19</t>
    <rPh sb="11" eb="13">
      <t>カブシキ</t>
    </rPh>
    <rPh sb="13" eb="15">
      <t>カイシャ</t>
    </rPh>
    <rPh sb="16" eb="19">
      <t>フクオカケン</t>
    </rPh>
    <rPh sb="19" eb="22">
      <t>フクオカシ</t>
    </rPh>
    <rPh sb="22" eb="25">
      <t>ハカタク</t>
    </rPh>
    <rPh sb="25" eb="27">
      <t>ハカタ</t>
    </rPh>
    <rPh sb="27" eb="28">
      <t>エキ</t>
    </rPh>
    <rPh sb="28" eb="30">
      <t>ハカタ</t>
    </rPh>
    <rPh sb="30" eb="32">
      <t>エキマエ</t>
    </rPh>
    <phoneticPr fontId="6"/>
  </si>
  <si>
    <t>重症心身障害児理髪業務委託</t>
    <rPh sb="0" eb="2">
      <t>ジュウショウ</t>
    </rPh>
    <rPh sb="2" eb="4">
      <t>シンシン</t>
    </rPh>
    <rPh sb="4" eb="7">
      <t>ショウガイジ</t>
    </rPh>
    <rPh sb="7" eb="9">
      <t>リハツ</t>
    </rPh>
    <rPh sb="9" eb="11">
      <t>ギョウム</t>
    </rPh>
    <rPh sb="11" eb="13">
      <t>イタク</t>
    </rPh>
    <phoneticPr fontId="4"/>
  </si>
  <si>
    <t>一般撮影装置保守</t>
    <rPh sb="0" eb="2">
      <t>イッパン</t>
    </rPh>
    <rPh sb="2" eb="4">
      <t>サツエイ</t>
    </rPh>
    <rPh sb="4" eb="6">
      <t>ソウチ</t>
    </rPh>
    <rPh sb="6" eb="8">
      <t>ホシュ</t>
    </rPh>
    <phoneticPr fontId="4"/>
  </si>
  <si>
    <t>独立行政法人国立病院機構
福岡病院長　𠮷田　誠
福岡県福岡市南区屋形原4丁目39-1</t>
    <rPh sb="0" eb="2">
      <t>ドクリツ</t>
    </rPh>
    <rPh sb="2" eb="4">
      <t>ギョウセイ</t>
    </rPh>
    <rPh sb="4" eb="6">
      <t>ホウジン</t>
    </rPh>
    <rPh sb="6" eb="8">
      <t>コクリツ</t>
    </rPh>
    <rPh sb="8" eb="10">
      <t>ビョウイン</t>
    </rPh>
    <rPh sb="10" eb="12">
      <t>キコウ</t>
    </rPh>
    <rPh sb="13" eb="15">
      <t>フクオカ</t>
    </rPh>
    <rPh sb="15" eb="17">
      <t>ビョウイン</t>
    </rPh>
    <rPh sb="17" eb="18">
      <t>チョウ</t>
    </rPh>
    <rPh sb="19" eb="22">
      <t>ヨシダ</t>
    </rPh>
    <rPh sb="23" eb="24">
      <t>マコト</t>
    </rPh>
    <rPh sb="25" eb="28">
      <t>フクオカケン</t>
    </rPh>
    <rPh sb="28" eb="31">
      <t>フクオカシ</t>
    </rPh>
    <rPh sb="31" eb="33">
      <t>ミナミク</t>
    </rPh>
    <rPh sb="33" eb="36">
      <t>ヤカタバル</t>
    </rPh>
    <rPh sb="37" eb="39">
      <t>チョウメ</t>
    </rPh>
    <phoneticPr fontId="7"/>
  </si>
  <si>
    <t>会計規程第５２条第４項による随意契約（緊急性による随意契約）</t>
    <rPh sb="19" eb="22">
      <t>キンキュウセイ</t>
    </rPh>
    <rPh sb="25" eb="27">
      <t>ズイイ</t>
    </rPh>
    <rPh sb="27" eb="29">
      <t>ケイヤク</t>
    </rPh>
    <phoneticPr fontId="7"/>
  </si>
  <si>
    <t>株式会社紀伊国屋書店
東京都新宿区新宿3-17-7</t>
    <rPh sb="0" eb="4">
      <t>カブシキガイシャ</t>
    </rPh>
    <rPh sb="4" eb="10">
      <t>キノクニヤショテン</t>
    </rPh>
    <rPh sb="11" eb="14">
      <t>トウキョウト</t>
    </rPh>
    <rPh sb="14" eb="17">
      <t>シンジュクク</t>
    </rPh>
    <rPh sb="17" eb="19">
      <t>シンジュク</t>
    </rPh>
    <phoneticPr fontId="7"/>
  </si>
  <si>
    <t>保存血購入</t>
    <rPh sb="0" eb="2">
      <t>ホゾン</t>
    </rPh>
    <rPh sb="2" eb="3">
      <t>ケツ</t>
    </rPh>
    <rPh sb="3" eb="5">
      <t>コウニュウ</t>
    </rPh>
    <phoneticPr fontId="7"/>
  </si>
  <si>
    <t>日本赤十字社九州ブロック血液センター
福岡県久留米市宮ノ陣3-4-12</t>
    <rPh sb="0" eb="2">
      <t>ニホン</t>
    </rPh>
    <rPh sb="2" eb="6">
      <t>セキジュウジシャ</t>
    </rPh>
    <rPh sb="6" eb="8">
      <t>キュウシュウ</t>
    </rPh>
    <rPh sb="12" eb="14">
      <t>ケツエキ</t>
    </rPh>
    <rPh sb="19" eb="22">
      <t>フクオカケン</t>
    </rPh>
    <rPh sb="22" eb="26">
      <t>クルメシ</t>
    </rPh>
    <rPh sb="26" eb="27">
      <t>ミヤ</t>
    </rPh>
    <rPh sb="28" eb="29">
      <t>ジン</t>
    </rPh>
    <phoneticPr fontId="7"/>
  </si>
  <si>
    <t>放射性医薬品購入</t>
    <rPh sb="0" eb="3">
      <t>ホウシャセイ</t>
    </rPh>
    <rPh sb="3" eb="6">
      <t>イヤクヒン</t>
    </rPh>
    <rPh sb="6" eb="8">
      <t>コウニュウ</t>
    </rPh>
    <phoneticPr fontId="7"/>
  </si>
  <si>
    <t>公益社団法人日本アイソトープ協会
東京都文京区本駒込2-28-45</t>
    <rPh sb="0" eb="2">
      <t>コウエキ</t>
    </rPh>
    <rPh sb="2" eb="6">
      <t>シャダンホウジン</t>
    </rPh>
    <rPh sb="6" eb="8">
      <t>ニホン</t>
    </rPh>
    <rPh sb="14" eb="16">
      <t>キョウカイ</t>
    </rPh>
    <rPh sb="17" eb="20">
      <t>トウキョウト</t>
    </rPh>
    <rPh sb="20" eb="23">
      <t>ブンキョウク</t>
    </rPh>
    <rPh sb="23" eb="24">
      <t>ホン</t>
    </rPh>
    <rPh sb="24" eb="25">
      <t>コマ</t>
    </rPh>
    <rPh sb="25" eb="26">
      <t>コ</t>
    </rPh>
    <phoneticPr fontId="7"/>
  </si>
  <si>
    <t>在宅酸素濃縮装置賃貸借</t>
    <rPh sb="0" eb="2">
      <t>ザイタク</t>
    </rPh>
    <rPh sb="2" eb="4">
      <t>サンソ</t>
    </rPh>
    <rPh sb="4" eb="6">
      <t>ノウシュク</t>
    </rPh>
    <rPh sb="6" eb="8">
      <t>ソウチ</t>
    </rPh>
    <rPh sb="8" eb="11">
      <t>チンタイシャク</t>
    </rPh>
    <phoneticPr fontId="7"/>
  </si>
  <si>
    <t>エア・ウォーター西日本株式会社
福岡県粕屋郡須恵町大字植木１５８２番地１号</t>
  </si>
  <si>
    <t>株式会社小池メディカル
東京都江戸川区松島１－２４－８</t>
  </si>
  <si>
    <t>帝人ヘルスケア株式会社
東京都千代田区霞が関３丁目２－１</t>
  </si>
  <si>
    <t>株式会社フィリップス・ジャパン
東京都港区港南二丁目１３番３７号</t>
  </si>
  <si>
    <t>フクダライフテック九州株式会社
福岡県福岡市博多区榎田２－２－７０</t>
  </si>
  <si>
    <t>一般廃棄物収集運搬業務</t>
    <rPh sb="0" eb="2">
      <t>イッパン</t>
    </rPh>
    <rPh sb="2" eb="5">
      <t>ハイキブツ</t>
    </rPh>
    <rPh sb="5" eb="7">
      <t>シュウシュウ</t>
    </rPh>
    <rPh sb="7" eb="9">
      <t>ウンパン</t>
    </rPh>
    <rPh sb="9" eb="11">
      <t>ギョウム</t>
    </rPh>
    <phoneticPr fontId="7"/>
  </si>
  <si>
    <t>株式会社福岡興発
福岡県福岡市花畑2-35-23</t>
    <rPh sb="4" eb="6">
      <t>フクオカ</t>
    </rPh>
    <rPh sb="6" eb="8">
      <t>コウハツ</t>
    </rPh>
    <rPh sb="9" eb="15">
      <t>フクオカケンフクオカシ</t>
    </rPh>
    <rPh sb="15" eb="17">
      <t>ハナハタ</t>
    </rPh>
    <phoneticPr fontId="7"/>
  </si>
  <si>
    <t>電子カルテ保守業務一式（ソフト）</t>
    <rPh sb="0" eb="2">
      <t>デンシ</t>
    </rPh>
    <rPh sb="5" eb="7">
      <t>ホシュ</t>
    </rPh>
    <rPh sb="7" eb="9">
      <t>ギョウム</t>
    </rPh>
    <rPh sb="9" eb="11">
      <t>イッシキ</t>
    </rPh>
    <phoneticPr fontId="4"/>
  </si>
  <si>
    <t>検査試薬及び検査用消耗品</t>
    <rPh sb="0" eb="2">
      <t>ケンサ</t>
    </rPh>
    <rPh sb="2" eb="4">
      <t>シヤク</t>
    </rPh>
    <rPh sb="4" eb="5">
      <t>オヨ</t>
    </rPh>
    <rPh sb="6" eb="12">
      <t>ケンサヨウショウモウヒン</t>
    </rPh>
    <phoneticPr fontId="7"/>
  </si>
  <si>
    <t>正晃(株)
福岡県福岡市東区松島3丁目34番33号</t>
    <rPh sb="0" eb="2">
      <t>セイコウ</t>
    </rPh>
    <rPh sb="2" eb="5">
      <t>カブシキガイシャ</t>
    </rPh>
    <rPh sb="12" eb="14">
      <t>ヒガシク</t>
    </rPh>
    <rPh sb="14" eb="16">
      <t>マツシマ</t>
    </rPh>
    <rPh sb="17" eb="19">
      <t>チョウメ</t>
    </rPh>
    <rPh sb="21" eb="22">
      <t>バン</t>
    </rPh>
    <rPh sb="24" eb="25">
      <t>ゴウ</t>
    </rPh>
    <phoneticPr fontId="7"/>
  </si>
  <si>
    <t>-</t>
    <phoneticPr fontId="6"/>
  </si>
  <si>
    <t>(株)アトル
福岡県福岡市東区香椎浜ふ頭２丁目５番１号</t>
    <rPh sb="0" eb="3">
      <t>カブ</t>
    </rPh>
    <phoneticPr fontId="6"/>
  </si>
  <si>
    <t>株式会社キシヤ
福岡県福岡市東区松島1-41-21</t>
    <rPh sb="0" eb="4">
      <t>カブシキガイシャ</t>
    </rPh>
    <rPh sb="8" eb="11">
      <t>フクオカケン</t>
    </rPh>
    <rPh sb="11" eb="14">
      <t>フクオカシ</t>
    </rPh>
    <rPh sb="14" eb="16">
      <t>ヒガシク</t>
    </rPh>
    <rPh sb="16" eb="18">
      <t>マツシマ</t>
    </rPh>
    <phoneticPr fontId="4"/>
  </si>
  <si>
    <t>受信機</t>
    <rPh sb="0" eb="3">
      <t>ジュシンキ</t>
    </rPh>
    <phoneticPr fontId="6"/>
  </si>
  <si>
    <t>外国雑誌年間購読（Clinical＆Experimental Allergy）</t>
    <rPh sb="0" eb="2">
      <t>ガイコク</t>
    </rPh>
    <rPh sb="2" eb="4">
      <t>ザッシ</t>
    </rPh>
    <rPh sb="4" eb="6">
      <t>ネンカン</t>
    </rPh>
    <rPh sb="6" eb="8">
      <t>コウドク</t>
    </rPh>
    <phoneticPr fontId="7"/>
  </si>
  <si>
    <t>江藤酸素株式会社
大分県大分市乙津町1番16号</t>
    <phoneticPr fontId="6"/>
  </si>
  <si>
    <t>オンライン医療情報サービス</t>
    <rPh sb="5" eb="7">
      <t>イリョウ</t>
    </rPh>
    <rPh sb="7" eb="9">
      <t>ジョウホウ</t>
    </rPh>
    <phoneticPr fontId="6"/>
  </si>
  <si>
    <t>エルゼビア・ビー・ブイ
オランダ王国アムステルダム市ラーダーヴェヒ29</t>
    <rPh sb="16" eb="18">
      <t>オウコク</t>
    </rPh>
    <rPh sb="25" eb="26">
      <t>シ</t>
    </rPh>
    <phoneticPr fontId="6"/>
  </si>
  <si>
    <t>令和６年度産自主流通米国産ヒノヒカリ100％無洗米購入契約</t>
  </si>
  <si>
    <t>九冷産業株式会社
福岡県那珂川市今光1-6-2</t>
    <rPh sb="9" eb="12">
      <t>フクオカケン</t>
    </rPh>
    <rPh sb="12" eb="15">
      <t>ナカガワ</t>
    </rPh>
    <rPh sb="15" eb="16">
      <t>シ</t>
    </rPh>
    <rPh sb="16" eb="17">
      <t>イマ</t>
    </rPh>
    <rPh sb="17" eb="18">
      <t>ヒカリ</t>
    </rPh>
    <phoneticPr fontId="6"/>
  </si>
  <si>
    <t>エアウェイマネジメントモバイルスコープ</t>
    <phoneticPr fontId="6"/>
  </si>
  <si>
    <t>株式会社アステム
大分県大分市西大道2丁目3-8</t>
    <phoneticPr fontId="7"/>
  </si>
  <si>
    <t>運動負荷用自動血圧計</t>
    <rPh sb="0" eb="10">
      <t>ウンドウフカヨウジドウケツアツケイ</t>
    </rPh>
    <phoneticPr fontId="6"/>
  </si>
  <si>
    <t>RadiNET Pro Ver.5</t>
    <phoneticPr fontId="6"/>
  </si>
  <si>
    <t>富士フィルムメディカル株式会社　
福岡県福岡市博多駅前4-13-19</t>
    <phoneticPr fontId="6"/>
  </si>
  <si>
    <t>解析付心電計</t>
    <rPh sb="0" eb="3">
      <t>カイセキツ</t>
    </rPh>
    <rPh sb="3" eb="6">
      <t>シンデンケイ</t>
    </rPh>
    <phoneticPr fontId="6"/>
  </si>
  <si>
    <t>（株）テクノ・スズタ
長崎県長崎市平和町２４番１４号</t>
    <rPh sb="1" eb="2">
      <t>カブ</t>
    </rPh>
    <phoneticPr fontId="7"/>
  </si>
  <si>
    <t>骨密度装置PRODIGY 修理一式</t>
    <rPh sb="0" eb="3">
      <t>コツミツド</t>
    </rPh>
    <rPh sb="3" eb="5">
      <t>ソウチ</t>
    </rPh>
    <rPh sb="13" eb="15">
      <t>シュウリ</t>
    </rPh>
    <rPh sb="15" eb="17">
      <t>イッシキ</t>
    </rPh>
    <phoneticPr fontId="6"/>
  </si>
  <si>
    <t>GEヘルスケア・ジャパン株式会社
東京都日野市旭が丘4-7-127</t>
    <rPh sb="12" eb="16">
      <t>カブシキガイシャ</t>
    </rPh>
    <rPh sb="17" eb="20">
      <t>トウキョウト</t>
    </rPh>
    <rPh sb="20" eb="23">
      <t>ヒノシ</t>
    </rPh>
    <rPh sb="23" eb="24">
      <t>アサヒ</t>
    </rPh>
    <rPh sb="25" eb="26">
      <t>オカ</t>
    </rPh>
    <phoneticPr fontId="6"/>
  </si>
  <si>
    <t>（注１）「再就職の役員の数（人）」欄については、厚生労働省の所管公益法人（民法第３４条の規定に基づき設立された法人）</t>
  </si>
  <si>
    <t>　　　に機構の常勤役職員であったものが役員として、契約を締結した日に在職していれば、その人数を記載すること。</t>
  </si>
  <si>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4"/>
  </si>
  <si>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</si>
  <si>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重心病棟（３系統）の室外機オーバーホール整備</t>
    <rPh sb="0" eb="2">
      <t>ジュウシン</t>
    </rPh>
    <rPh sb="2" eb="4">
      <t>ビョウトウ</t>
    </rPh>
    <rPh sb="6" eb="8">
      <t>ケイトウ</t>
    </rPh>
    <rPh sb="10" eb="13">
      <t>シツガイキ</t>
    </rPh>
    <rPh sb="20" eb="22">
      <t>セイビ</t>
    </rPh>
    <phoneticPr fontId="3"/>
  </si>
  <si>
    <t>医薬品156品目</t>
    <rPh sb="0" eb="3">
      <t>イヤクヒン</t>
    </rPh>
    <rPh sb="6" eb="8">
      <t>ヒンモク</t>
    </rPh>
    <phoneticPr fontId="6"/>
  </si>
  <si>
    <t>株式会社アトル
福岡県福岡県福岡市東区香椎浜ふ頭2-5-1</t>
    <rPh sb="0" eb="4">
      <t>カブシキガイシャ</t>
    </rPh>
    <rPh sb="8" eb="11">
      <t>フクオカケン</t>
    </rPh>
    <rPh sb="11" eb="14">
      <t>フクオカケン</t>
    </rPh>
    <rPh sb="14" eb="17">
      <t>フクオカシ</t>
    </rPh>
    <rPh sb="17" eb="19">
      <t>ヒガシク</t>
    </rPh>
    <rPh sb="19" eb="21">
      <t>カシイ</t>
    </rPh>
    <rPh sb="21" eb="22">
      <t>ハマ</t>
    </rPh>
    <rPh sb="23" eb="24">
      <t>トウ</t>
    </rPh>
    <phoneticPr fontId="4"/>
  </si>
  <si>
    <t>株式会社翔薬
福岡県福岡県福岡市博多区山王2-4-5</t>
    <rPh sb="0" eb="4">
      <t>カブシキガイシャ</t>
    </rPh>
    <rPh sb="4" eb="6">
      <t>ショウヤク</t>
    </rPh>
    <rPh sb="7" eb="10">
      <t>フクオカケン</t>
    </rPh>
    <rPh sb="10" eb="13">
      <t>フクオカケン</t>
    </rPh>
    <rPh sb="13" eb="16">
      <t>フクオカシ</t>
    </rPh>
    <rPh sb="16" eb="19">
      <t>ハカタク</t>
    </rPh>
    <rPh sb="19" eb="21">
      <t>ヤマオウ</t>
    </rPh>
    <phoneticPr fontId="6"/>
  </si>
  <si>
    <t>ダイキン工業株式会社
福岡県粕屋郡志免町南里１丁目１０番１号</t>
    <rPh sb="4" eb="6">
      <t>コウギョウ</t>
    </rPh>
    <rPh sb="6" eb="10">
      <t>カブシキガイシャ</t>
    </rPh>
    <rPh sb="11" eb="14">
      <t>フクオカケン</t>
    </rPh>
    <rPh sb="14" eb="17">
      <t>カスヤグン</t>
    </rPh>
    <rPh sb="17" eb="20">
      <t>シメマチ</t>
    </rPh>
    <rPh sb="20" eb="22">
      <t>ミナミサト</t>
    </rPh>
    <rPh sb="23" eb="25">
      <t>チョウメ</t>
    </rPh>
    <rPh sb="27" eb="28">
      <t>バン</t>
    </rPh>
    <rPh sb="29" eb="30">
      <t>ゴウ</t>
    </rPh>
    <phoneticPr fontId="3"/>
  </si>
  <si>
    <t>非常用発電機蓄電池交換一式</t>
    <rPh sb="0" eb="3">
      <t>ヒジョウヨウ</t>
    </rPh>
    <rPh sb="3" eb="6">
      <t>ハツデンキ</t>
    </rPh>
    <rPh sb="6" eb="11">
      <t>チクデンチコウカン</t>
    </rPh>
    <rPh sb="11" eb="13">
      <t>イッシキ</t>
    </rPh>
    <phoneticPr fontId="3"/>
  </si>
  <si>
    <t>-</t>
    <phoneticPr fontId="3"/>
  </si>
  <si>
    <t>九州電気保安協会
福岡県福岡市博多区美野島４丁目１番７１号</t>
    <rPh sb="0" eb="2">
      <t>キュウシュウ</t>
    </rPh>
    <rPh sb="2" eb="6">
      <t>デンキホアン</t>
    </rPh>
    <rPh sb="6" eb="8">
      <t>キョウカイ</t>
    </rPh>
    <rPh sb="9" eb="12">
      <t>フクオカケン</t>
    </rPh>
    <rPh sb="12" eb="15">
      <t>フクオカシ</t>
    </rPh>
    <rPh sb="15" eb="18">
      <t>ハカタク</t>
    </rPh>
    <rPh sb="18" eb="21">
      <t>ミノシマ</t>
    </rPh>
    <rPh sb="22" eb="24">
      <t>チョウメ</t>
    </rPh>
    <rPh sb="25" eb="26">
      <t>バン</t>
    </rPh>
    <rPh sb="28" eb="29">
      <t>ゴウ</t>
    </rPh>
    <phoneticPr fontId="3"/>
  </si>
  <si>
    <t>非常用放送設備　修理一式</t>
    <rPh sb="0" eb="3">
      <t>ヒジョウヨウ</t>
    </rPh>
    <rPh sb="3" eb="7">
      <t>ホウソウセツビ</t>
    </rPh>
    <rPh sb="8" eb="12">
      <t>シュウリイッシキ</t>
    </rPh>
    <phoneticPr fontId="3"/>
  </si>
  <si>
    <t>ニッタン株式会社
福岡県福岡市中央区六本松３－１１－２９</t>
    <rPh sb="4" eb="8">
      <t>カブシキガイシャ</t>
    </rPh>
    <rPh sb="9" eb="12">
      <t>フクオカケン</t>
    </rPh>
    <rPh sb="12" eb="15">
      <t>フクオカシ</t>
    </rPh>
    <rPh sb="15" eb="18">
      <t>チュウオウク</t>
    </rPh>
    <rPh sb="18" eb="21">
      <t>ロッポンマツ</t>
    </rPh>
    <phoneticPr fontId="3"/>
  </si>
  <si>
    <t>検査科エアコン　修理一式</t>
    <rPh sb="0" eb="3">
      <t>ケンサカ</t>
    </rPh>
    <rPh sb="8" eb="12">
      <t>シュウリイッシキ</t>
    </rPh>
    <phoneticPr fontId="3"/>
  </si>
  <si>
    <t>みなみ電販
福岡県福岡市南区野多目３丁目２番６－９０３</t>
    <rPh sb="3" eb="5">
      <t>デンパン</t>
    </rPh>
    <rPh sb="6" eb="9">
      <t>フクオカケン</t>
    </rPh>
    <rPh sb="9" eb="12">
      <t>フクオカシ</t>
    </rPh>
    <rPh sb="12" eb="14">
      <t>ミナミク</t>
    </rPh>
    <rPh sb="14" eb="15">
      <t>ノ</t>
    </rPh>
    <rPh sb="15" eb="16">
      <t>タ</t>
    </rPh>
    <rPh sb="16" eb="17">
      <t>メ</t>
    </rPh>
    <rPh sb="18" eb="20">
      <t>チョウメ</t>
    </rPh>
    <rPh sb="21" eb="22">
      <t>バン</t>
    </rPh>
    <phoneticPr fontId="3"/>
  </si>
  <si>
    <t>ダイキン製エアコン室外機　修理一式</t>
    <rPh sb="4" eb="5">
      <t>セイ</t>
    </rPh>
    <rPh sb="9" eb="12">
      <t>シツガイキ</t>
    </rPh>
    <rPh sb="13" eb="17">
      <t>シュウリイッシキ</t>
    </rPh>
    <phoneticPr fontId="3"/>
  </si>
  <si>
    <t>電子カルテ保守業務一式</t>
    <rPh sb="0" eb="2">
      <t>デンシ</t>
    </rPh>
    <rPh sb="5" eb="7">
      <t>ホシュ</t>
    </rPh>
    <rPh sb="7" eb="9">
      <t>ギョウム</t>
    </rPh>
    <rPh sb="9" eb="11">
      <t>イッシキ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</si>
</sst>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 &quot;#,##0"/>
  </numFmts>
  <fonts count="8">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6"/>
      <name val="游ゴシック"/>
      <family val="3"/>
      <charset val="128"/>
      <scheme val="minor"/>
    </font>
    <font>
      <sz val="10"/>
      <color theme="1"/>
      <name val="游ゴシック"/>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2">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1" fillId="0" borderId="6" xfId="1" applyBorder="1" applyAlignment="1">
      <alignment horizontal="left" vertical="center" wrapText="1"/>
    </xf>
    <xf numFmtId="0" fontId="1" fillId="0" borderId="6" xfId="3" applyBorder="1" applyAlignment="1">
      <alignment vertical="center" wrapText="1"/>
    </xf>
    <xf numFmtId="0" fontId="1" fillId="0" borderId="6" xfId="1" applyBorder="1" applyAlignment="1">
      <alignment vertical="center" wrapText="1"/>
    </xf>
    <xf numFmtId="176" fontId="1" fillId="0" borderId="6" xfId="1" applyNumberFormat="1" applyBorder="1" applyAlignment="1">
      <alignment horizontal="center" vertical="center"/>
    </xf>
    <xf numFmtId="0" fontId="1" fillId="0" borderId="6" xfId="1" applyBorder="1" applyAlignment="1">
      <alignment horizontal="center" vertical="center"/>
    </xf>
    <xf numFmtId="177" fontId="1" fillId="0" borderId="6" xfId="3" applyNumberFormat="1" applyBorder="1" applyAlignment="1">
      <alignment vertical="center" wrapText="1"/>
    </xf>
    <xf numFmtId="0" fontId="1" fillId="0" borderId="6" xfId="1" applyBorder="1">
      <alignment vertical="center"/>
    </xf>
    <xf numFmtId="0" fontId="1" fillId="0" borderId="6" xfId="1" applyBorder="1" applyAlignment="1">
      <alignment horizontal="center" vertical="center" wrapText="1"/>
    </xf>
    <xf numFmtId="0" fontId="1" fillId="0" borderId="6" xfId="1" applyBorder="1" applyAlignment="1">
      <alignment vertical="center" shrinkToFit="1"/>
    </xf>
    <xf numFmtId="57" fontId="1" fillId="0" borderId="6" xfId="1" applyNumberFormat="1" applyBorder="1" applyAlignment="1">
      <alignment horizontal="center" vertical="center" wrapText="1"/>
    </xf>
    <xf numFmtId="0" fontId="1" fillId="0" borderId="0" xfId="1" applyAlignment="1">
      <alignment horizontal="center" vertical="center"/>
    </xf>
    <xf numFmtId="177" fontId="1" fillId="0" borderId="0" xfId="3" applyNumberFormat="1" applyAlignment="1">
      <alignment vertical="center" wrapText="1"/>
    </xf>
    <xf numFmtId="0" fontId="1" fillId="0" borderId="0" xfId="1" applyAlignment="1">
      <alignment horizontal="center" vertical="center" wrapText="1"/>
    </xf>
    <xf numFmtId="0" fontId="1" fillId="0" borderId="0" xfId="1" applyAlignment="1">
      <alignment vertical="center" shrinkToFi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1" xfId="1" applyBorder="1" applyAlignment="1">
      <alignment horizontal="center" vertical="center" shrinkToFit="1"/>
    </xf>
    <xf numFmtId="0" fontId="1" fillId="0" borderId="5" xfId="1" applyBorder="1" applyAlignment="1">
      <alignment horizontal="center" vertical="center" shrinkToFit="1"/>
    </xf>
    <xf numFmtId="0" fontId="1" fillId="0" borderId="1" xfId="1" applyBorder="1" applyAlignment="1">
      <alignment horizontal="center" vertical="center" wrapText="1"/>
    </xf>
    <xf numFmtId="0" fontId="1" fillId="0" borderId="5" xfId="1" applyBorder="1" applyAlignment="1">
      <alignment horizontal="center" vertical="center" wrapText="1"/>
    </xf>
    <xf numFmtId="0" fontId="1" fillId="0" borderId="1" xfId="1" applyBorder="1" applyAlignment="1">
      <alignment horizontal="left" vertical="center" wrapText="1"/>
    </xf>
    <xf numFmtId="0" fontId="1" fillId="0" borderId="5" xfId="1" applyBorder="1" applyAlignment="1">
      <alignment horizontal="lef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cellXfs>
  <cellStyles count="4">
    <cellStyle name="桁区切り 2" xfId="2" xr:uid="{1B3C706F-EE4A-4A28-A10C-2054B295BE4B}"/>
    <cellStyle name="標準" xfId="0" builtinId="0"/>
    <cellStyle name="標準 3" xfId="1" xr:uid="{F7C4DB04-3AD1-4BB1-BCF8-E7F83BC897DC}"/>
    <cellStyle name="標準_１６７調査票４案件best100（再検討）0914提出用" xfId="3" xr:uid="{834A370C-0DC6-4003-98B1-7EF2B52ECF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3CF67-8E3D-4E7B-B55F-52BBD72D4DB3}">
  <sheetPr>
    <tabColor theme="8" tint="0.59999389629810485"/>
    <pageSetUpPr fitToPage="1"/>
  </sheetPr>
  <dimension ref="B1:N46"/>
  <sheetViews>
    <sheetView tabSelected="1" topLeftCell="A30" workbookViewId="0">
      <selection activeCell="H27" sqref="H27"/>
    </sheetView>
  </sheetViews>
  <sheetFormatPr defaultRowHeight="14.25"/>
  <cols>
    <col min="1" max="1" width="3.28515625" style="1" customWidth="1"/>
    <col min="2" max="2" width="31" style="1" customWidth="1"/>
    <col min="3" max="3" width="29.28515625" style="1" customWidth="1"/>
    <col min="4" max="4" width="18.5703125" style="1" customWidth="1"/>
    <col min="5" max="5" width="36.28515625" style="1" customWidth="1"/>
    <col min="6" max="6" width="39.85546875" style="1" customWidth="1"/>
    <col min="7" max="8" width="17.85546875" style="1" customWidth="1"/>
    <col min="9" max="10" width="9.140625" style="1"/>
    <col min="11" max="11" width="10.5703125" style="1" customWidth="1"/>
    <col min="12" max="12" width="14.28515625" style="1" customWidth="1"/>
    <col min="13" max="13" width="9.28515625" style="1" customWidth="1"/>
    <col min="14" max="14" width="13" style="1" customWidth="1"/>
    <col min="15" max="256" width="9.140625" style="1"/>
    <col min="257" max="257" width="3.28515625" style="1" customWidth="1"/>
    <col min="258" max="258" width="31" style="1" customWidth="1"/>
    <col min="259" max="259" width="29.28515625" style="1" customWidth="1"/>
    <col min="260" max="260" width="18.5703125" style="1" customWidth="1"/>
    <col min="261" max="261" width="36.28515625" style="1" customWidth="1"/>
    <col min="262" max="262" width="39.85546875" style="1" customWidth="1"/>
    <col min="263" max="264" width="17.85546875" style="1" customWidth="1"/>
    <col min="265" max="266" width="9.140625" style="1"/>
    <col min="267" max="267" width="10.5703125" style="1" customWidth="1"/>
    <col min="268" max="268" width="14.28515625" style="1" customWidth="1"/>
    <col min="269" max="269" width="9.28515625" style="1" customWidth="1"/>
    <col min="270" max="270" width="13" style="1" customWidth="1"/>
    <col min="271" max="512" width="9.140625" style="1"/>
    <col min="513" max="513" width="3.28515625" style="1" customWidth="1"/>
    <col min="514" max="514" width="31" style="1" customWidth="1"/>
    <col min="515" max="515" width="29.28515625" style="1" customWidth="1"/>
    <col min="516" max="516" width="18.5703125" style="1" customWidth="1"/>
    <col min="517" max="517" width="36.28515625" style="1" customWidth="1"/>
    <col min="518" max="518" width="39.85546875" style="1" customWidth="1"/>
    <col min="519" max="520" width="17.85546875" style="1" customWidth="1"/>
    <col min="521" max="522" width="9.140625" style="1"/>
    <col min="523" max="523" width="10.5703125" style="1" customWidth="1"/>
    <col min="524" max="524" width="14.28515625" style="1" customWidth="1"/>
    <col min="525" max="525" width="9.28515625" style="1" customWidth="1"/>
    <col min="526" max="526" width="13" style="1" customWidth="1"/>
    <col min="527" max="768" width="9.140625" style="1"/>
    <col min="769" max="769" width="3.28515625" style="1" customWidth="1"/>
    <col min="770" max="770" width="31" style="1" customWidth="1"/>
    <col min="771" max="771" width="29.28515625" style="1" customWidth="1"/>
    <col min="772" max="772" width="18.5703125" style="1" customWidth="1"/>
    <col min="773" max="773" width="36.28515625" style="1" customWidth="1"/>
    <col min="774" max="774" width="39.85546875" style="1" customWidth="1"/>
    <col min="775" max="776" width="17.85546875" style="1" customWidth="1"/>
    <col min="777" max="778" width="9.140625" style="1"/>
    <col min="779" max="779" width="10.5703125" style="1" customWidth="1"/>
    <col min="780" max="780" width="14.28515625" style="1" customWidth="1"/>
    <col min="781" max="781" width="9.28515625" style="1" customWidth="1"/>
    <col min="782" max="782" width="13" style="1" customWidth="1"/>
    <col min="783" max="1024" width="9.140625" style="1"/>
    <col min="1025" max="1025" width="3.28515625" style="1" customWidth="1"/>
    <col min="1026" max="1026" width="31" style="1" customWidth="1"/>
    <col min="1027" max="1027" width="29.28515625" style="1" customWidth="1"/>
    <col min="1028" max="1028" width="18.5703125" style="1" customWidth="1"/>
    <col min="1029" max="1029" width="36.28515625" style="1" customWidth="1"/>
    <col min="1030" max="1030" width="39.85546875" style="1" customWidth="1"/>
    <col min="1031" max="1032" width="17.85546875" style="1" customWidth="1"/>
    <col min="1033" max="1034" width="9.140625" style="1"/>
    <col min="1035" max="1035" width="10.5703125" style="1" customWidth="1"/>
    <col min="1036" max="1036" width="14.28515625" style="1" customWidth="1"/>
    <col min="1037" max="1037" width="9.28515625" style="1" customWidth="1"/>
    <col min="1038" max="1038" width="13" style="1" customWidth="1"/>
    <col min="1039" max="1280" width="9.140625" style="1"/>
    <col min="1281" max="1281" width="3.28515625" style="1" customWidth="1"/>
    <col min="1282" max="1282" width="31" style="1" customWidth="1"/>
    <col min="1283" max="1283" width="29.28515625" style="1" customWidth="1"/>
    <col min="1284" max="1284" width="18.5703125" style="1" customWidth="1"/>
    <col min="1285" max="1285" width="36.28515625" style="1" customWidth="1"/>
    <col min="1286" max="1286" width="39.85546875" style="1" customWidth="1"/>
    <col min="1287" max="1288" width="17.85546875" style="1" customWidth="1"/>
    <col min="1289" max="1290" width="9.140625" style="1"/>
    <col min="1291" max="1291" width="10.5703125" style="1" customWidth="1"/>
    <col min="1292" max="1292" width="14.28515625" style="1" customWidth="1"/>
    <col min="1293" max="1293" width="9.28515625" style="1" customWidth="1"/>
    <col min="1294" max="1294" width="13" style="1" customWidth="1"/>
    <col min="1295" max="1536" width="9.140625" style="1"/>
    <col min="1537" max="1537" width="3.28515625" style="1" customWidth="1"/>
    <col min="1538" max="1538" width="31" style="1" customWidth="1"/>
    <col min="1539" max="1539" width="29.28515625" style="1" customWidth="1"/>
    <col min="1540" max="1540" width="18.5703125" style="1" customWidth="1"/>
    <col min="1541" max="1541" width="36.28515625" style="1" customWidth="1"/>
    <col min="1542" max="1542" width="39.85546875" style="1" customWidth="1"/>
    <col min="1543" max="1544" width="17.85546875" style="1" customWidth="1"/>
    <col min="1545" max="1546" width="9.140625" style="1"/>
    <col min="1547" max="1547" width="10.5703125" style="1" customWidth="1"/>
    <col min="1548" max="1548" width="14.28515625" style="1" customWidth="1"/>
    <col min="1549" max="1549" width="9.28515625" style="1" customWidth="1"/>
    <col min="1550" max="1550" width="13" style="1" customWidth="1"/>
    <col min="1551" max="1792" width="9.140625" style="1"/>
    <col min="1793" max="1793" width="3.28515625" style="1" customWidth="1"/>
    <col min="1794" max="1794" width="31" style="1" customWidth="1"/>
    <col min="1795" max="1795" width="29.28515625" style="1" customWidth="1"/>
    <col min="1796" max="1796" width="18.5703125" style="1" customWidth="1"/>
    <col min="1797" max="1797" width="36.28515625" style="1" customWidth="1"/>
    <col min="1798" max="1798" width="39.85546875" style="1" customWidth="1"/>
    <col min="1799" max="1800" width="17.85546875" style="1" customWidth="1"/>
    <col min="1801" max="1802" width="9.140625" style="1"/>
    <col min="1803" max="1803" width="10.5703125" style="1" customWidth="1"/>
    <col min="1804" max="1804" width="14.28515625" style="1" customWidth="1"/>
    <col min="1805" max="1805" width="9.28515625" style="1" customWidth="1"/>
    <col min="1806" max="1806" width="13" style="1" customWidth="1"/>
    <col min="1807" max="2048" width="9.140625" style="1"/>
    <col min="2049" max="2049" width="3.28515625" style="1" customWidth="1"/>
    <col min="2050" max="2050" width="31" style="1" customWidth="1"/>
    <col min="2051" max="2051" width="29.28515625" style="1" customWidth="1"/>
    <col min="2052" max="2052" width="18.5703125" style="1" customWidth="1"/>
    <col min="2053" max="2053" width="36.28515625" style="1" customWidth="1"/>
    <col min="2054" max="2054" width="39.85546875" style="1" customWidth="1"/>
    <col min="2055" max="2056" width="17.85546875" style="1" customWidth="1"/>
    <col min="2057" max="2058" width="9.140625" style="1"/>
    <col min="2059" max="2059" width="10.5703125" style="1" customWidth="1"/>
    <col min="2060" max="2060" width="14.28515625" style="1" customWidth="1"/>
    <col min="2061" max="2061" width="9.28515625" style="1" customWidth="1"/>
    <col min="2062" max="2062" width="13" style="1" customWidth="1"/>
    <col min="2063" max="2304" width="9.140625" style="1"/>
    <col min="2305" max="2305" width="3.28515625" style="1" customWidth="1"/>
    <col min="2306" max="2306" width="31" style="1" customWidth="1"/>
    <col min="2307" max="2307" width="29.28515625" style="1" customWidth="1"/>
    <col min="2308" max="2308" width="18.5703125" style="1" customWidth="1"/>
    <col min="2309" max="2309" width="36.28515625" style="1" customWidth="1"/>
    <col min="2310" max="2310" width="39.85546875" style="1" customWidth="1"/>
    <col min="2311" max="2312" width="17.85546875" style="1" customWidth="1"/>
    <col min="2313" max="2314" width="9.140625" style="1"/>
    <col min="2315" max="2315" width="10.5703125" style="1" customWidth="1"/>
    <col min="2316" max="2316" width="14.28515625" style="1" customWidth="1"/>
    <col min="2317" max="2317" width="9.28515625" style="1" customWidth="1"/>
    <col min="2318" max="2318" width="13" style="1" customWidth="1"/>
    <col min="2319" max="2560" width="9.140625" style="1"/>
    <col min="2561" max="2561" width="3.28515625" style="1" customWidth="1"/>
    <col min="2562" max="2562" width="31" style="1" customWidth="1"/>
    <col min="2563" max="2563" width="29.28515625" style="1" customWidth="1"/>
    <col min="2564" max="2564" width="18.5703125" style="1" customWidth="1"/>
    <col min="2565" max="2565" width="36.28515625" style="1" customWidth="1"/>
    <col min="2566" max="2566" width="39.85546875" style="1" customWidth="1"/>
    <col min="2567" max="2568" width="17.85546875" style="1" customWidth="1"/>
    <col min="2569" max="2570" width="9.140625" style="1"/>
    <col min="2571" max="2571" width="10.5703125" style="1" customWidth="1"/>
    <col min="2572" max="2572" width="14.28515625" style="1" customWidth="1"/>
    <col min="2573" max="2573" width="9.28515625" style="1" customWidth="1"/>
    <col min="2574" max="2574" width="13" style="1" customWidth="1"/>
    <col min="2575" max="2816" width="9.140625" style="1"/>
    <col min="2817" max="2817" width="3.28515625" style="1" customWidth="1"/>
    <col min="2818" max="2818" width="31" style="1" customWidth="1"/>
    <col min="2819" max="2819" width="29.28515625" style="1" customWidth="1"/>
    <col min="2820" max="2820" width="18.5703125" style="1" customWidth="1"/>
    <col min="2821" max="2821" width="36.28515625" style="1" customWidth="1"/>
    <col min="2822" max="2822" width="39.85546875" style="1" customWidth="1"/>
    <col min="2823" max="2824" width="17.85546875" style="1" customWidth="1"/>
    <col min="2825" max="2826" width="9.140625" style="1"/>
    <col min="2827" max="2827" width="10.5703125" style="1" customWidth="1"/>
    <col min="2828" max="2828" width="14.28515625" style="1" customWidth="1"/>
    <col min="2829" max="2829" width="9.28515625" style="1" customWidth="1"/>
    <col min="2830" max="2830" width="13" style="1" customWidth="1"/>
    <col min="2831" max="3072" width="9.140625" style="1"/>
    <col min="3073" max="3073" width="3.28515625" style="1" customWidth="1"/>
    <col min="3074" max="3074" width="31" style="1" customWidth="1"/>
    <col min="3075" max="3075" width="29.28515625" style="1" customWidth="1"/>
    <col min="3076" max="3076" width="18.5703125" style="1" customWidth="1"/>
    <col min="3077" max="3077" width="36.28515625" style="1" customWidth="1"/>
    <col min="3078" max="3078" width="39.85546875" style="1" customWidth="1"/>
    <col min="3079" max="3080" width="17.85546875" style="1" customWidth="1"/>
    <col min="3081" max="3082" width="9.140625" style="1"/>
    <col min="3083" max="3083" width="10.5703125" style="1" customWidth="1"/>
    <col min="3084" max="3084" width="14.28515625" style="1" customWidth="1"/>
    <col min="3085" max="3085" width="9.28515625" style="1" customWidth="1"/>
    <col min="3086" max="3086" width="13" style="1" customWidth="1"/>
    <col min="3087" max="3328" width="9.140625" style="1"/>
    <col min="3329" max="3329" width="3.28515625" style="1" customWidth="1"/>
    <col min="3330" max="3330" width="31" style="1" customWidth="1"/>
    <col min="3331" max="3331" width="29.28515625" style="1" customWidth="1"/>
    <col min="3332" max="3332" width="18.5703125" style="1" customWidth="1"/>
    <col min="3333" max="3333" width="36.28515625" style="1" customWidth="1"/>
    <col min="3334" max="3334" width="39.85546875" style="1" customWidth="1"/>
    <col min="3335" max="3336" width="17.85546875" style="1" customWidth="1"/>
    <col min="3337" max="3338" width="9.140625" style="1"/>
    <col min="3339" max="3339" width="10.5703125" style="1" customWidth="1"/>
    <col min="3340" max="3340" width="14.28515625" style="1" customWidth="1"/>
    <col min="3341" max="3341" width="9.28515625" style="1" customWidth="1"/>
    <col min="3342" max="3342" width="13" style="1" customWidth="1"/>
    <col min="3343" max="3584" width="9.140625" style="1"/>
    <col min="3585" max="3585" width="3.28515625" style="1" customWidth="1"/>
    <col min="3586" max="3586" width="31" style="1" customWidth="1"/>
    <col min="3587" max="3587" width="29.28515625" style="1" customWidth="1"/>
    <col min="3588" max="3588" width="18.5703125" style="1" customWidth="1"/>
    <col min="3589" max="3589" width="36.28515625" style="1" customWidth="1"/>
    <col min="3590" max="3590" width="39.85546875" style="1" customWidth="1"/>
    <col min="3591" max="3592" width="17.85546875" style="1" customWidth="1"/>
    <col min="3593" max="3594" width="9.140625" style="1"/>
    <col min="3595" max="3595" width="10.5703125" style="1" customWidth="1"/>
    <col min="3596" max="3596" width="14.28515625" style="1" customWidth="1"/>
    <col min="3597" max="3597" width="9.28515625" style="1" customWidth="1"/>
    <col min="3598" max="3598" width="13" style="1" customWidth="1"/>
    <col min="3599" max="3840" width="9.140625" style="1"/>
    <col min="3841" max="3841" width="3.28515625" style="1" customWidth="1"/>
    <col min="3842" max="3842" width="31" style="1" customWidth="1"/>
    <col min="3843" max="3843" width="29.28515625" style="1" customWidth="1"/>
    <col min="3844" max="3844" width="18.5703125" style="1" customWidth="1"/>
    <col min="3845" max="3845" width="36.28515625" style="1" customWidth="1"/>
    <col min="3846" max="3846" width="39.85546875" style="1" customWidth="1"/>
    <col min="3847" max="3848" width="17.85546875" style="1" customWidth="1"/>
    <col min="3849" max="3850" width="9.140625" style="1"/>
    <col min="3851" max="3851" width="10.5703125" style="1" customWidth="1"/>
    <col min="3852" max="3852" width="14.28515625" style="1" customWidth="1"/>
    <col min="3853" max="3853" width="9.28515625" style="1" customWidth="1"/>
    <col min="3854" max="3854" width="13" style="1" customWidth="1"/>
    <col min="3855" max="4096" width="9.140625" style="1"/>
    <col min="4097" max="4097" width="3.28515625" style="1" customWidth="1"/>
    <col min="4098" max="4098" width="31" style="1" customWidth="1"/>
    <col min="4099" max="4099" width="29.28515625" style="1" customWidth="1"/>
    <col min="4100" max="4100" width="18.5703125" style="1" customWidth="1"/>
    <col min="4101" max="4101" width="36.28515625" style="1" customWidth="1"/>
    <col min="4102" max="4102" width="39.85546875" style="1" customWidth="1"/>
    <col min="4103" max="4104" width="17.85546875" style="1" customWidth="1"/>
    <col min="4105" max="4106" width="9.140625" style="1"/>
    <col min="4107" max="4107" width="10.5703125" style="1" customWidth="1"/>
    <col min="4108" max="4108" width="14.28515625" style="1" customWidth="1"/>
    <col min="4109" max="4109" width="9.28515625" style="1" customWidth="1"/>
    <col min="4110" max="4110" width="13" style="1" customWidth="1"/>
    <col min="4111" max="4352" width="9.140625" style="1"/>
    <col min="4353" max="4353" width="3.28515625" style="1" customWidth="1"/>
    <col min="4354" max="4354" width="31" style="1" customWidth="1"/>
    <col min="4355" max="4355" width="29.28515625" style="1" customWidth="1"/>
    <col min="4356" max="4356" width="18.5703125" style="1" customWidth="1"/>
    <col min="4357" max="4357" width="36.28515625" style="1" customWidth="1"/>
    <col min="4358" max="4358" width="39.85546875" style="1" customWidth="1"/>
    <col min="4359" max="4360" width="17.85546875" style="1" customWidth="1"/>
    <col min="4361" max="4362" width="9.140625" style="1"/>
    <col min="4363" max="4363" width="10.5703125" style="1" customWidth="1"/>
    <col min="4364" max="4364" width="14.28515625" style="1" customWidth="1"/>
    <col min="4365" max="4365" width="9.28515625" style="1" customWidth="1"/>
    <col min="4366" max="4366" width="13" style="1" customWidth="1"/>
    <col min="4367" max="4608" width="9.140625" style="1"/>
    <col min="4609" max="4609" width="3.28515625" style="1" customWidth="1"/>
    <col min="4610" max="4610" width="31" style="1" customWidth="1"/>
    <col min="4611" max="4611" width="29.28515625" style="1" customWidth="1"/>
    <col min="4612" max="4612" width="18.5703125" style="1" customWidth="1"/>
    <col min="4613" max="4613" width="36.28515625" style="1" customWidth="1"/>
    <col min="4614" max="4614" width="39.85546875" style="1" customWidth="1"/>
    <col min="4615" max="4616" width="17.85546875" style="1" customWidth="1"/>
    <col min="4617" max="4618" width="9.140625" style="1"/>
    <col min="4619" max="4619" width="10.5703125" style="1" customWidth="1"/>
    <col min="4620" max="4620" width="14.28515625" style="1" customWidth="1"/>
    <col min="4621" max="4621" width="9.28515625" style="1" customWidth="1"/>
    <col min="4622" max="4622" width="13" style="1" customWidth="1"/>
    <col min="4623" max="4864" width="9.140625" style="1"/>
    <col min="4865" max="4865" width="3.28515625" style="1" customWidth="1"/>
    <col min="4866" max="4866" width="31" style="1" customWidth="1"/>
    <col min="4867" max="4867" width="29.28515625" style="1" customWidth="1"/>
    <col min="4868" max="4868" width="18.5703125" style="1" customWidth="1"/>
    <col min="4869" max="4869" width="36.28515625" style="1" customWidth="1"/>
    <col min="4870" max="4870" width="39.85546875" style="1" customWidth="1"/>
    <col min="4871" max="4872" width="17.85546875" style="1" customWidth="1"/>
    <col min="4873" max="4874" width="9.140625" style="1"/>
    <col min="4875" max="4875" width="10.5703125" style="1" customWidth="1"/>
    <col min="4876" max="4876" width="14.28515625" style="1" customWidth="1"/>
    <col min="4877" max="4877" width="9.28515625" style="1" customWidth="1"/>
    <col min="4878" max="4878" width="13" style="1" customWidth="1"/>
    <col min="4879" max="5120" width="9.140625" style="1"/>
    <col min="5121" max="5121" width="3.28515625" style="1" customWidth="1"/>
    <col min="5122" max="5122" width="31" style="1" customWidth="1"/>
    <col min="5123" max="5123" width="29.28515625" style="1" customWidth="1"/>
    <col min="5124" max="5124" width="18.5703125" style="1" customWidth="1"/>
    <col min="5125" max="5125" width="36.28515625" style="1" customWidth="1"/>
    <col min="5126" max="5126" width="39.85546875" style="1" customWidth="1"/>
    <col min="5127" max="5128" width="17.85546875" style="1" customWidth="1"/>
    <col min="5129" max="5130" width="9.140625" style="1"/>
    <col min="5131" max="5131" width="10.5703125" style="1" customWidth="1"/>
    <col min="5132" max="5132" width="14.28515625" style="1" customWidth="1"/>
    <col min="5133" max="5133" width="9.28515625" style="1" customWidth="1"/>
    <col min="5134" max="5134" width="13" style="1" customWidth="1"/>
    <col min="5135" max="5376" width="9.140625" style="1"/>
    <col min="5377" max="5377" width="3.28515625" style="1" customWidth="1"/>
    <col min="5378" max="5378" width="31" style="1" customWidth="1"/>
    <col min="5379" max="5379" width="29.28515625" style="1" customWidth="1"/>
    <col min="5380" max="5380" width="18.5703125" style="1" customWidth="1"/>
    <col min="5381" max="5381" width="36.28515625" style="1" customWidth="1"/>
    <col min="5382" max="5382" width="39.85546875" style="1" customWidth="1"/>
    <col min="5383" max="5384" width="17.85546875" style="1" customWidth="1"/>
    <col min="5385" max="5386" width="9.140625" style="1"/>
    <col min="5387" max="5387" width="10.5703125" style="1" customWidth="1"/>
    <col min="5388" max="5388" width="14.28515625" style="1" customWidth="1"/>
    <col min="5389" max="5389" width="9.28515625" style="1" customWidth="1"/>
    <col min="5390" max="5390" width="13" style="1" customWidth="1"/>
    <col min="5391" max="5632" width="9.140625" style="1"/>
    <col min="5633" max="5633" width="3.28515625" style="1" customWidth="1"/>
    <col min="5634" max="5634" width="31" style="1" customWidth="1"/>
    <col min="5635" max="5635" width="29.28515625" style="1" customWidth="1"/>
    <col min="5636" max="5636" width="18.5703125" style="1" customWidth="1"/>
    <col min="5637" max="5637" width="36.28515625" style="1" customWidth="1"/>
    <col min="5638" max="5638" width="39.85546875" style="1" customWidth="1"/>
    <col min="5639" max="5640" width="17.85546875" style="1" customWidth="1"/>
    <col min="5641" max="5642" width="9.140625" style="1"/>
    <col min="5643" max="5643" width="10.5703125" style="1" customWidth="1"/>
    <col min="5644" max="5644" width="14.28515625" style="1" customWidth="1"/>
    <col min="5645" max="5645" width="9.28515625" style="1" customWidth="1"/>
    <col min="5646" max="5646" width="13" style="1" customWidth="1"/>
    <col min="5647" max="5888" width="9.140625" style="1"/>
    <col min="5889" max="5889" width="3.28515625" style="1" customWidth="1"/>
    <col min="5890" max="5890" width="31" style="1" customWidth="1"/>
    <col min="5891" max="5891" width="29.28515625" style="1" customWidth="1"/>
    <col min="5892" max="5892" width="18.5703125" style="1" customWidth="1"/>
    <col min="5893" max="5893" width="36.28515625" style="1" customWidth="1"/>
    <col min="5894" max="5894" width="39.85546875" style="1" customWidth="1"/>
    <col min="5895" max="5896" width="17.85546875" style="1" customWidth="1"/>
    <col min="5897" max="5898" width="9.140625" style="1"/>
    <col min="5899" max="5899" width="10.5703125" style="1" customWidth="1"/>
    <col min="5900" max="5900" width="14.28515625" style="1" customWidth="1"/>
    <col min="5901" max="5901" width="9.28515625" style="1" customWidth="1"/>
    <col min="5902" max="5902" width="13" style="1" customWidth="1"/>
    <col min="5903" max="6144" width="9.140625" style="1"/>
    <col min="6145" max="6145" width="3.28515625" style="1" customWidth="1"/>
    <col min="6146" max="6146" width="31" style="1" customWidth="1"/>
    <col min="6147" max="6147" width="29.28515625" style="1" customWidth="1"/>
    <col min="6148" max="6148" width="18.5703125" style="1" customWidth="1"/>
    <col min="6149" max="6149" width="36.28515625" style="1" customWidth="1"/>
    <col min="6150" max="6150" width="39.85546875" style="1" customWidth="1"/>
    <col min="6151" max="6152" width="17.85546875" style="1" customWidth="1"/>
    <col min="6153" max="6154" width="9.140625" style="1"/>
    <col min="6155" max="6155" width="10.5703125" style="1" customWidth="1"/>
    <col min="6156" max="6156" width="14.28515625" style="1" customWidth="1"/>
    <col min="6157" max="6157" width="9.28515625" style="1" customWidth="1"/>
    <col min="6158" max="6158" width="13" style="1" customWidth="1"/>
    <col min="6159" max="6400" width="9.140625" style="1"/>
    <col min="6401" max="6401" width="3.28515625" style="1" customWidth="1"/>
    <col min="6402" max="6402" width="31" style="1" customWidth="1"/>
    <col min="6403" max="6403" width="29.28515625" style="1" customWidth="1"/>
    <col min="6404" max="6404" width="18.5703125" style="1" customWidth="1"/>
    <col min="6405" max="6405" width="36.28515625" style="1" customWidth="1"/>
    <col min="6406" max="6406" width="39.85546875" style="1" customWidth="1"/>
    <col min="6407" max="6408" width="17.85546875" style="1" customWidth="1"/>
    <col min="6409" max="6410" width="9.140625" style="1"/>
    <col min="6411" max="6411" width="10.5703125" style="1" customWidth="1"/>
    <col min="6412" max="6412" width="14.28515625" style="1" customWidth="1"/>
    <col min="6413" max="6413" width="9.28515625" style="1" customWidth="1"/>
    <col min="6414" max="6414" width="13" style="1" customWidth="1"/>
    <col min="6415" max="6656" width="9.140625" style="1"/>
    <col min="6657" max="6657" width="3.28515625" style="1" customWidth="1"/>
    <col min="6658" max="6658" width="31" style="1" customWidth="1"/>
    <col min="6659" max="6659" width="29.28515625" style="1" customWidth="1"/>
    <col min="6660" max="6660" width="18.5703125" style="1" customWidth="1"/>
    <col min="6661" max="6661" width="36.28515625" style="1" customWidth="1"/>
    <col min="6662" max="6662" width="39.85546875" style="1" customWidth="1"/>
    <col min="6663" max="6664" width="17.85546875" style="1" customWidth="1"/>
    <col min="6665" max="6666" width="9.140625" style="1"/>
    <col min="6667" max="6667" width="10.5703125" style="1" customWidth="1"/>
    <col min="6668" max="6668" width="14.28515625" style="1" customWidth="1"/>
    <col min="6669" max="6669" width="9.28515625" style="1" customWidth="1"/>
    <col min="6670" max="6670" width="13" style="1" customWidth="1"/>
    <col min="6671" max="6912" width="9.140625" style="1"/>
    <col min="6913" max="6913" width="3.28515625" style="1" customWidth="1"/>
    <col min="6914" max="6914" width="31" style="1" customWidth="1"/>
    <col min="6915" max="6915" width="29.28515625" style="1" customWidth="1"/>
    <col min="6916" max="6916" width="18.5703125" style="1" customWidth="1"/>
    <col min="6917" max="6917" width="36.28515625" style="1" customWidth="1"/>
    <col min="6918" max="6918" width="39.85546875" style="1" customWidth="1"/>
    <col min="6919" max="6920" width="17.85546875" style="1" customWidth="1"/>
    <col min="6921" max="6922" width="9.140625" style="1"/>
    <col min="6923" max="6923" width="10.5703125" style="1" customWidth="1"/>
    <col min="6924" max="6924" width="14.28515625" style="1" customWidth="1"/>
    <col min="6925" max="6925" width="9.28515625" style="1" customWidth="1"/>
    <col min="6926" max="6926" width="13" style="1" customWidth="1"/>
    <col min="6927" max="7168" width="9.140625" style="1"/>
    <col min="7169" max="7169" width="3.28515625" style="1" customWidth="1"/>
    <col min="7170" max="7170" width="31" style="1" customWidth="1"/>
    <col min="7171" max="7171" width="29.28515625" style="1" customWidth="1"/>
    <col min="7172" max="7172" width="18.5703125" style="1" customWidth="1"/>
    <col min="7173" max="7173" width="36.28515625" style="1" customWidth="1"/>
    <col min="7174" max="7174" width="39.85546875" style="1" customWidth="1"/>
    <col min="7175" max="7176" width="17.85546875" style="1" customWidth="1"/>
    <col min="7177" max="7178" width="9.140625" style="1"/>
    <col min="7179" max="7179" width="10.5703125" style="1" customWidth="1"/>
    <col min="7180" max="7180" width="14.28515625" style="1" customWidth="1"/>
    <col min="7181" max="7181" width="9.28515625" style="1" customWidth="1"/>
    <col min="7182" max="7182" width="13" style="1" customWidth="1"/>
    <col min="7183" max="7424" width="9.140625" style="1"/>
    <col min="7425" max="7425" width="3.28515625" style="1" customWidth="1"/>
    <col min="7426" max="7426" width="31" style="1" customWidth="1"/>
    <col min="7427" max="7427" width="29.28515625" style="1" customWidth="1"/>
    <col min="7428" max="7428" width="18.5703125" style="1" customWidth="1"/>
    <col min="7429" max="7429" width="36.28515625" style="1" customWidth="1"/>
    <col min="7430" max="7430" width="39.85546875" style="1" customWidth="1"/>
    <col min="7431" max="7432" width="17.85546875" style="1" customWidth="1"/>
    <col min="7433" max="7434" width="9.140625" style="1"/>
    <col min="7435" max="7435" width="10.5703125" style="1" customWidth="1"/>
    <col min="7436" max="7436" width="14.28515625" style="1" customWidth="1"/>
    <col min="7437" max="7437" width="9.28515625" style="1" customWidth="1"/>
    <col min="7438" max="7438" width="13" style="1" customWidth="1"/>
    <col min="7439" max="7680" width="9.140625" style="1"/>
    <col min="7681" max="7681" width="3.28515625" style="1" customWidth="1"/>
    <col min="7682" max="7682" width="31" style="1" customWidth="1"/>
    <col min="7683" max="7683" width="29.28515625" style="1" customWidth="1"/>
    <col min="7684" max="7684" width="18.5703125" style="1" customWidth="1"/>
    <col min="7685" max="7685" width="36.28515625" style="1" customWidth="1"/>
    <col min="7686" max="7686" width="39.85546875" style="1" customWidth="1"/>
    <col min="7687" max="7688" width="17.85546875" style="1" customWidth="1"/>
    <col min="7689" max="7690" width="9.140625" style="1"/>
    <col min="7691" max="7691" width="10.5703125" style="1" customWidth="1"/>
    <col min="7692" max="7692" width="14.28515625" style="1" customWidth="1"/>
    <col min="7693" max="7693" width="9.28515625" style="1" customWidth="1"/>
    <col min="7694" max="7694" width="13" style="1" customWidth="1"/>
    <col min="7695" max="7936" width="9.140625" style="1"/>
    <col min="7937" max="7937" width="3.28515625" style="1" customWidth="1"/>
    <col min="7938" max="7938" width="31" style="1" customWidth="1"/>
    <col min="7939" max="7939" width="29.28515625" style="1" customWidth="1"/>
    <col min="7940" max="7940" width="18.5703125" style="1" customWidth="1"/>
    <col min="7941" max="7941" width="36.28515625" style="1" customWidth="1"/>
    <col min="7942" max="7942" width="39.85546875" style="1" customWidth="1"/>
    <col min="7943" max="7944" width="17.85546875" style="1" customWidth="1"/>
    <col min="7945" max="7946" width="9.140625" style="1"/>
    <col min="7947" max="7947" width="10.5703125" style="1" customWidth="1"/>
    <col min="7948" max="7948" width="14.28515625" style="1" customWidth="1"/>
    <col min="7949" max="7949" width="9.28515625" style="1" customWidth="1"/>
    <col min="7950" max="7950" width="13" style="1" customWidth="1"/>
    <col min="7951" max="8192" width="9.140625" style="1"/>
    <col min="8193" max="8193" width="3.28515625" style="1" customWidth="1"/>
    <col min="8194" max="8194" width="31" style="1" customWidth="1"/>
    <col min="8195" max="8195" width="29.28515625" style="1" customWidth="1"/>
    <col min="8196" max="8196" width="18.5703125" style="1" customWidth="1"/>
    <col min="8197" max="8197" width="36.28515625" style="1" customWidth="1"/>
    <col min="8198" max="8198" width="39.85546875" style="1" customWidth="1"/>
    <col min="8199" max="8200" width="17.85546875" style="1" customWidth="1"/>
    <col min="8201" max="8202" width="9.140625" style="1"/>
    <col min="8203" max="8203" width="10.5703125" style="1" customWidth="1"/>
    <col min="8204" max="8204" width="14.28515625" style="1" customWidth="1"/>
    <col min="8205" max="8205" width="9.28515625" style="1" customWidth="1"/>
    <col min="8206" max="8206" width="13" style="1" customWidth="1"/>
    <col min="8207" max="8448" width="9.140625" style="1"/>
    <col min="8449" max="8449" width="3.28515625" style="1" customWidth="1"/>
    <col min="8450" max="8450" width="31" style="1" customWidth="1"/>
    <col min="8451" max="8451" width="29.28515625" style="1" customWidth="1"/>
    <col min="8452" max="8452" width="18.5703125" style="1" customWidth="1"/>
    <col min="8453" max="8453" width="36.28515625" style="1" customWidth="1"/>
    <col min="8454" max="8454" width="39.85546875" style="1" customWidth="1"/>
    <col min="8455" max="8456" width="17.85546875" style="1" customWidth="1"/>
    <col min="8457" max="8458" width="9.140625" style="1"/>
    <col min="8459" max="8459" width="10.5703125" style="1" customWidth="1"/>
    <col min="8460" max="8460" width="14.28515625" style="1" customWidth="1"/>
    <col min="8461" max="8461" width="9.28515625" style="1" customWidth="1"/>
    <col min="8462" max="8462" width="13" style="1" customWidth="1"/>
    <col min="8463" max="8704" width="9.140625" style="1"/>
    <col min="8705" max="8705" width="3.28515625" style="1" customWidth="1"/>
    <col min="8706" max="8706" width="31" style="1" customWidth="1"/>
    <col min="8707" max="8707" width="29.28515625" style="1" customWidth="1"/>
    <col min="8708" max="8708" width="18.5703125" style="1" customWidth="1"/>
    <col min="8709" max="8709" width="36.28515625" style="1" customWidth="1"/>
    <col min="8710" max="8710" width="39.85546875" style="1" customWidth="1"/>
    <col min="8711" max="8712" width="17.85546875" style="1" customWidth="1"/>
    <col min="8713" max="8714" width="9.140625" style="1"/>
    <col min="8715" max="8715" width="10.5703125" style="1" customWidth="1"/>
    <col min="8716" max="8716" width="14.28515625" style="1" customWidth="1"/>
    <col min="8717" max="8717" width="9.28515625" style="1" customWidth="1"/>
    <col min="8718" max="8718" width="13" style="1" customWidth="1"/>
    <col min="8719" max="8960" width="9.140625" style="1"/>
    <col min="8961" max="8961" width="3.28515625" style="1" customWidth="1"/>
    <col min="8962" max="8962" width="31" style="1" customWidth="1"/>
    <col min="8963" max="8963" width="29.28515625" style="1" customWidth="1"/>
    <col min="8964" max="8964" width="18.5703125" style="1" customWidth="1"/>
    <col min="8965" max="8965" width="36.28515625" style="1" customWidth="1"/>
    <col min="8966" max="8966" width="39.85546875" style="1" customWidth="1"/>
    <col min="8967" max="8968" width="17.85546875" style="1" customWidth="1"/>
    <col min="8969" max="8970" width="9.140625" style="1"/>
    <col min="8971" max="8971" width="10.5703125" style="1" customWidth="1"/>
    <col min="8972" max="8972" width="14.28515625" style="1" customWidth="1"/>
    <col min="8973" max="8973" width="9.28515625" style="1" customWidth="1"/>
    <col min="8974" max="8974" width="13" style="1" customWidth="1"/>
    <col min="8975" max="9216" width="9.140625" style="1"/>
    <col min="9217" max="9217" width="3.28515625" style="1" customWidth="1"/>
    <col min="9218" max="9218" width="31" style="1" customWidth="1"/>
    <col min="9219" max="9219" width="29.28515625" style="1" customWidth="1"/>
    <col min="9220" max="9220" width="18.5703125" style="1" customWidth="1"/>
    <col min="9221" max="9221" width="36.28515625" style="1" customWidth="1"/>
    <col min="9222" max="9222" width="39.85546875" style="1" customWidth="1"/>
    <col min="9223" max="9224" width="17.85546875" style="1" customWidth="1"/>
    <col min="9225" max="9226" width="9.140625" style="1"/>
    <col min="9227" max="9227" width="10.5703125" style="1" customWidth="1"/>
    <col min="9228" max="9228" width="14.28515625" style="1" customWidth="1"/>
    <col min="9229" max="9229" width="9.28515625" style="1" customWidth="1"/>
    <col min="9230" max="9230" width="13" style="1" customWidth="1"/>
    <col min="9231" max="9472" width="9.140625" style="1"/>
    <col min="9473" max="9473" width="3.28515625" style="1" customWidth="1"/>
    <col min="9474" max="9474" width="31" style="1" customWidth="1"/>
    <col min="9475" max="9475" width="29.28515625" style="1" customWidth="1"/>
    <col min="9476" max="9476" width="18.5703125" style="1" customWidth="1"/>
    <col min="9477" max="9477" width="36.28515625" style="1" customWidth="1"/>
    <col min="9478" max="9478" width="39.85546875" style="1" customWidth="1"/>
    <col min="9479" max="9480" width="17.85546875" style="1" customWidth="1"/>
    <col min="9481" max="9482" width="9.140625" style="1"/>
    <col min="9483" max="9483" width="10.5703125" style="1" customWidth="1"/>
    <col min="9484" max="9484" width="14.28515625" style="1" customWidth="1"/>
    <col min="9485" max="9485" width="9.28515625" style="1" customWidth="1"/>
    <col min="9486" max="9486" width="13" style="1" customWidth="1"/>
    <col min="9487" max="9728" width="9.140625" style="1"/>
    <col min="9729" max="9729" width="3.28515625" style="1" customWidth="1"/>
    <col min="9730" max="9730" width="31" style="1" customWidth="1"/>
    <col min="9731" max="9731" width="29.28515625" style="1" customWidth="1"/>
    <col min="9732" max="9732" width="18.5703125" style="1" customWidth="1"/>
    <col min="9733" max="9733" width="36.28515625" style="1" customWidth="1"/>
    <col min="9734" max="9734" width="39.85546875" style="1" customWidth="1"/>
    <col min="9735" max="9736" width="17.85546875" style="1" customWidth="1"/>
    <col min="9737" max="9738" width="9.140625" style="1"/>
    <col min="9739" max="9739" width="10.5703125" style="1" customWidth="1"/>
    <col min="9740" max="9740" width="14.28515625" style="1" customWidth="1"/>
    <col min="9741" max="9741" width="9.28515625" style="1" customWidth="1"/>
    <col min="9742" max="9742" width="13" style="1" customWidth="1"/>
    <col min="9743" max="9984" width="9.140625" style="1"/>
    <col min="9985" max="9985" width="3.28515625" style="1" customWidth="1"/>
    <col min="9986" max="9986" width="31" style="1" customWidth="1"/>
    <col min="9987" max="9987" width="29.28515625" style="1" customWidth="1"/>
    <col min="9988" max="9988" width="18.5703125" style="1" customWidth="1"/>
    <col min="9989" max="9989" width="36.28515625" style="1" customWidth="1"/>
    <col min="9990" max="9990" width="39.85546875" style="1" customWidth="1"/>
    <col min="9991" max="9992" width="17.85546875" style="1" customWidth="1"/>
    <col min="9993" max="9994" width="9.140625" style="1"/>
    <col min="9995" max="9995" width="10.5703125" style="1" customWidth="1"/>
    <col min="9996" max="9996" width="14.28515625" style="1" customWidth="1"/>
    <col min="9997" max="9997" width="9.28515625" style="1" customWidth="1"/>
    <col min="9998" max="9998" width="13" style="1" customWidth="1"/>
    <col min="9999" max="10240" width="9.140625" style="1"/>
    <col min="10241" max="10241" width="3.28515625" style="1" customWidth="1"/>
    <col min="10242" max="10242" width="31" style="1" customWidth="1"/>
    <col min="10243" max="10243" width="29.28515625" style="1" customWidth="1"/>
    <col min="10244" max="10244" width="18.5703125" style="1" customWidth="1"/>
    <col min="10245" max="10245" width="36.28515625" style="1" customWidth="1"/>
    <col min="10246" max="10246" width="39.85546875" style="1" customWidth="1"/>
    <col min="10247" max="10248" width="17.85546875" style="1" customWidth="1"/>
    <col min="10249" max="10250" width="9.140625" style="1"/>
    <col min="10251" max="10251" width="10.5703125" style="1" customWidth="1"/>
    <col min="10252" max="10252" width="14.28515625" style="1" customWidth="1"/>
    <col min="10253" max="10253" width="9.28515625" style="1" customWidth="1"/>
    <col min="10254" max="10254" width="13" style="1" customWidth="1"/>
    <col min="10255" max="10496" width="9.140625" style="1"/>
    <col min="10497" max="10497" width="3.28515625" style="1" customWidth="1"/>
    <col min="10498" max="10498" width="31" style="1" customWidth="1"/>
    <col min="10499" max="10499" width="29.28515625" style="1" customWidth="1"/>
    <col min="10500" max="10500" width="18.5703125" style="1" customWidth="1"/>
    <col min="10501" max="10501" width="36.28515625" style="1" customWidth="1"/>
    <col min="10502" max="10502" width="39.85546875" style="1" customWidth="1"/>
    <col min="10503" max="10504" width="17.85546875" style="1" customWidth="1"/>
    <col min="10505" max="10506" width="9.140625" style="1"/>
    <col min="10507" max="10507" width="10.5703125" style="1" customWidth="1"/>
    <col min="10508" max="10508" width="14.28515625" style="1" customWidth="1"/>
    <col min="10509" max="10509" width="9.28515625" style="1" customWidth="1"/>
    <col min="10510" max="10510" width="13" style="1" customWidth="1"/>
    <col min="10511" max="10752" width="9.140625" style="1"/>
    <col min="10753" max="10753" width="3.28515625" style="1" customWidth="1"/>
    <col min="10754" max="10754" width="31" style="1" customWidth="1"/>
    <col min="10755" max="10755" width="29.28515625" style="1" customWidth="1"/>
    <col min="10756" max="10756" width="18.5703125" style="1" customWidth="1"/>
    <col min="10757" max="10757" width="36.28515625" style="1" customWidth="1"/>
    <col min="10758" max="10758" width="39.85546875" style="1" customWidth="1"/>
    <col min="10759" max="10760" width="17.85546875" style="1" customWidth="1"/>
    <col min="10761" max="10762" width="9.140625" style="1"/>
    <col min="10763" max="10763" width="10.5703125" style="1" customWidth="1"/>
    <col min="10764" max="10764" width="14.28515625" style="1" customWidth="1"/>
    <col min="10765" max="10765" width="9.28515625" style="1" customWidth="1"/>
    <col min="10766" max="10766" width="13" style="1" customWidth="1"/>
    <col min="10767" max="11008" width="9.140625" style="1"/>
    <col min="11009" max="11009" width="3.28515625" style="1" customWidth="1"/>
    <col min="11010" max="11010" width="31" style="1" customWidth="1"/>
    <col min="11011" max="11011" width="29.28515625" style="1" customWidth="1"/>
    <col min="11012" max="11012" width="18.5703125" style="1" customWidth="1"/>
    <col min="11013" max="11013" width="36.28515625" style="1" customWidth="1"/>
    <col min="11014" max="11014" width="39.85546875" style="1" customWidth="1"/>
    <col min="11015" max="11016" width="17.85546875" style="1" customWidth="1"/>
    <col min="11017" max="11018" width="9.140625" style="1"/>
    <col min="11019" max="11019" width="10.5703125" style="1" customWidth="1"/>
    <col min="11020" max="11020" width="14.28515625" style="1" customWidth="1"/>
    <col min="11021" max="11021" width="9.28515625" style="1" customWidth="1"/>
    <col min="11022" max="11022" width="13" style="1" customWidth="1"/>
    <col min="11023" max="11264" width="9.140625" style="1"/>
    <col min="11265" max="11265" width="3.28515625" style="1" customWidth="1"/>
    <col min="11266" max="11266" width="31" style="1" customWidth="1"/>
    <col min="11267" max="11267" width="29.28515625" style="1" customWidth="1"/>
    <col min="11268" max="11268" width="18.5703125" style="1" customWidth="1"/>
    <col min="11269" max="11269" width="36.28515625" style="1" customWidth="1"/>
    <col min="11270" max="11270" width="39.85546875" style="1" customWidth="1"/>
    <col min="11271" max="11272" width="17.85546875" style="1" customWidth="1"/>
    <col min="11273" max="11274" width="9.140625" style="1"/>
    <col min="11275" max="11275" width="10.5703125" style="1" customWidth="1"/>
    <col min="11276" max="11276" width="14.28515625" style="1" customWidth="1"/>
    <col min="11277" max="11277" width="9.28515625" style="1" customWidth="1"/>
    <col min="11278" max="11278" width="13" style="1" customWidth="1"/>
    <col min="11279" max="11520" width="9.140625" style="1"/>
    <col min="11521" max="11521" width="3.28515625" style="1" customWidth="1"/>
    <col min="11522" max="11522" width="31" style="1" customWidth="1"/>
    <col min="11523" max="11523" width="29.28515625" style="1" customWidth="1"/>
    <col min="11524" max="11524" width="18.5703125" style="1" customWidth="1"/>
    <col min="11525" max="11525" width="36.28515625" style="1" customWidth="1"/>
    <col min="11526" max="11526" width="39.85546875" style="1" customWidth="1"/>
    <col min="11527" max="11528" width="17.85546875" style="1" customWidth="1"/>
    <col min="11529" max="11530" width="9.140625" style="1"/>
    <col min="11531" max="11531" width="10.5703125" style="1" customWidth="1"/>
    <col min="11532" max="11532" width="14.28515625" style="1" customWidth="1"/>
    <col min="11533" max="11533" width="9.28515625" style="1" customWidth="1"/>
    <col min="11534" max="11534" width="13" style="1" customWidth="1"/>
    <col min="11535" max="11776" width="9.140625" style="1"/>
    <col min="11777" max="11777" width="3.28515625" style="1" customWidth="1"/>
    <col min="11778" max="11778" width="31" style="1" customWidth="1"/>
    <col min="11779" max="11779" width="29.28515625" style="1" customWidth="1"/>
    <col min="11780" max="11780" width="18.5703125" style="1" customWidth="1"/>
    <col min="11781" max="11781" width="36.28515625" style="1" customWidth="1"/>
    <col min="11782" max="11782" width="39.85546875" style="1" customWidth="1"/>
    <col min="11783" max="11784" width="17.85546875" style="1" customWidth="1"/>
    <col min="11785" max="11786" width="9.140625" style="1"/>
    <col min="11787" max="11787" width="10.5703125" style="1" customWidth="1"/>
    <col min="11788" max="11788" width="14.28515625" style="1" customWidth="1"/>
    <col min="11789" max="11789" width="9.28515625" style="1" customWidth="1"/>
    <col min="11790" max="11790" width="13" style="1" customWidth="1"/>
    <col min="11791" max="12032" width="9.140625" style="1"/>
    <col min="12033" max="12033" width="3.28515625" style="1" customWidth="1"/>
    <col min="12034" max="12034" width="31" style="1" customWidth="1"/>
    <col min="12035" max="12035" width="29.28515625" style="1" customWidth="1"/>
    <col min="12036" max="12036" width="18.5703125" style="1" customWidth="1"/>
    <col min="12037" max="12037" width="36.28515625" style="1" customWidth="1"/>
    <col min="12038" max="12038" width="39.85546875" style="1" customWidth="1"/>
    <col min="12039" max="12040" width="17.85546875" style="1" customWidth="1"/>
    <col min="12041" max="12042" width="9.140625" style="1"/>
    <col min="12043" max="12043" width="10.5703125" style="1" customWidth="1"/>
    <col min="12044" max="12044" width="14.28515625" style="1" customWidth="1"/>
    <col min="12045" max="12045" width="9.28515625" style="1" customWidth="1"/>
    <col min="12046" max="12046" width="13" style="1" customWidth="1"/>
    <col min="12047" max="12288" width="9.140625" style="1"/>
    <col min="12289" max="12289" width="3.28515625" style="1" customWidth="1"/>
    <col min="12290" max="12290" width="31" style="1" customWidth="1"/>
    <col min="12291" max="12291" width="29.28515625" style="1" customWidth="1"/>
    <col min="12292" max="12292" width="18.5703125" style="1" customWidth="1"/>
    <col min="12293" max="12293" width="36.28515625" style="1" customWidth="1"/>
    <col min="12294" max="12294" width="39.85546875" style="1" customWidth="1"/>
    <col min="12295" max="12296" width="17.85546875" style="1" customWidth="1"/>
    <col min="12297" max="12298" width="9.140625" style="1"/>
    <col min="12299" max="12299" width="10.5703125" style="1" customWidth="1"/>
    <col min="12300" max="12300" width="14.28515625" style="1" customWidth="1"/>
    <col min="12301" max="12301" width="9.28515625" style="1" customWidth="1"/>
    <col min="12302" max="12302" width="13" style="1" customWidth="1"/>
    <col min="12303" max="12544" width="9.140625" style="1"/>
    <col min="12545" max="12545" width="3.28515625" style="1" customWidth="1"/>
    <col min="12546" max="12546" width="31" style="1" customWidth="1"/>
    <col min="12547" max="12547" width="29.28515625" style="1" customWidth="1"/>
    <col min="12548" max="12548" width="18.5703125" style="1" customWidth="1"/>
    <col min="12549" max="12549" width="36.28515625" style="1" customWidth="1"/>
    <col min="12550" max="12550" width="39.85546875" style="1" customWidth="1"/>
    <col min="12551" max="12552" width="17.85546875" style="1" customWidth="1"/>
    <col min="12553" max="12554" width="9.140625" style="1"/>
    <col min="12555" max="12555" width="10.5703125" style="1" customWidth="1"/>
    <col min="12556" max="12556" width="14.28515625" style="1" customWidth="1"/>
    <col min="12557" max="12557" width="9.28515625" style="1" customWidth="1"/>
    <col min="12558" max="12558" width="13" style="1" customWidth="1"/>
    <col min="12559" max="12800" width="9.140625" style="1"/>
    <col min="12801" max="12801" width="3.28515625" style="1" customWidth="1"/>
    <col min="12802" max="12802" width="31" style="1" customWidth="1"/>
    <col min="12803" max="12803" width="29.28515625" style="1" customWidth="1"/>
    <col min="12804" max="12804" width="18.5703125" style="1" customWidth="1"/>
    <col min="12805" max="12805" width="36.28515625" style="1" customWidth="1"/>
    <col min="12806" max="12806" width="39.85546875" style="1" customWidth="1"/>
    <col min="12807" max="12808" width="17.85546875" style="1" customWidth="1"/>
    <col min="12809" max="12810" width="9.140625" style="1"/>
    <col min="12811" max="12811" width="10.5703125" style="1" customWidth="1"/>
    <col min="12812" max="12812" width="14.28515625" style="1" customWidth="1"/>
    <col min="12813" max="12813" width="9.28515625" style="1" customWidth="1"/>
    <col min="12814" max="12814" width="13" style="1" customWidth="1"/>
    <col min="12815" max="13056" width="9.140625" style="1"/>
    <col min="13057" max="13057" width="3.28515625" style="1" customWidth="1"/>
    <col min="13058" max="13058" width="31" style="1" customWidth="1"/>
    <col min="13059" max="13059" width="29.28515625" style="1" customWidth="1"/>
    <col min="13060" max="13060" width="18.5703125" style="1" customWidth="1"/>
    <col min="13061" max="13061" width="36.28515625" style="1" customWidth="1"/>
    <col min="13062" max="13062" width="39.85546875" style="1" customWidth="1"/>
    <col min="13063" max="13064" width="17.85546875" style="1" customWidth="1"/>
    <col min="13065" max="13066" width="9.140625" style="1"/>
    <col min="13067" max="13067" width="10.5703125" style="1" customWidth="1"/>
    <col min="13068" max="13068" width="14.28515625" style="1" customWidth="1"/>
    <col min="13069" max="13069" width="9.28515625" style="1" customWidth="1"/>
    <col min="13070" max="13070" width="13" style="1" customWidth="1"/>
    <col min="13071" max="13312" width="9.140625" style="1"/>
    <col min="13313" max="13313" width="3.28515625" style="1" customWidth="1"/>
    <col min="13314" max="13314" width="31" style="1" customWidth="1"/>
    <col min="13315" max="13315" width="29.28515625" style="1" customWidth="1"/>
    <col min="13316" max="13316" width="18.5703125" style="1" customWidth="1"/>
    <col min="13317" max="13317" width="36.28515625" style="1" customWidth="1"/>
    <col min="13318" max="13318" width="39.85546875" style="1" customWidth="1"/>
    <col min="13319" max="13320" width="17.85546875" style="1" customWidth="1"/>
    <col min="13321" max="13322" width="9.140625" style="1"/>
    <col min="13323" max="13323" width="10.5703125" style="1" customWidth="1"/>
    <col min="13324" max="13324" width="14.28515625" style="1" customWidth="1"/>
    <col min="13325" max="13325" width="9.28515625" style="1" customWidth="1"/>
    <col min="13326" max="13326" width="13" style="1" customWidth="1"/>
    <col min="13327" max="13568" width="9.140625" style="1"/>
    <col min="13569" max="13569" width="3.28515625" style="1" customWidth="1"/>
    <col min="13570" max="13570" width="31" style="1" customWidth="1"/>
    <col min="13571" max="13571" width="29.28515625" style="1" customWidth="1"/>
    <col min="13572" max="13572" width="18.5703125" style="1" customWidth="1"/>
    <col min="13573" max="13573" width="36.28515625" style="1" customWidth="1"/>
    <col min="13574" max="13574" width="39.85546875" style="1" customWidth="1"/>
    <col min="13575" max="13576" width="17.85546875" style="1" customWidth="1"/>
    <col min="13577" max="13578" width="9.140625" style="1"/>
    <col min="13579" max="13579" width="10.5703125" style="1" customWidth="1"/>
    <col min="13580" max="13580" width="14.28515625" style="1" customWidth="1"/>
    <col min="13581" max="13581" width="9.28515625" style="1" customWidth="1"/>
    <col min="13582" max="13582" width="13" style="1" customWidth="1"/>
    <col min="13583" max="13824" width="9.140625" style="1"/>
    <col min="13825" max="13825" width="3.28515625" style="1" customWidth="1"/>
    <col min="13826" max="13826" width="31" style="1" customWidth="1"/>
    <col min="13827" max="13827" width="29.28515625" style="1" customWidth="1"/>
    <col min="13828" max="13828" width="18.5703125" style="1" customWidth="1"/>
    <col min="13829" max="13829" width="36.28515625" style="1" customWidth="1"/>
    <col min="13830" max="13830" width="39.85546875" style="1" customWidth="1"/>
    <col min="13831" max="13832" width="17.85546875" style="1" customWidth="1"/>
    <col min="13833" max="13834" width="9.140625" style="1"/>
    <col min="13835" max="13835" width="10.5703125" style="1" customWidth="1"/>
    <col min="13836" max="13836" width="14.28515625" style="1" customWidth="1"/>
    <col min="13837" max="13837" width="9.28515625" style="1" customWidth="1"/>
    <col min="13838" max="13838" width="13" style="1" customWidth="1"/>
    <col min="13839" max="14080" width="9.140625" style="1"/>
    <col min="14081" max="14081" width="3.28515625" style="1" customWidth="1"/>
    <col min="14082" max="14082" width="31" style="1" customWidth="1"/>
    <col min="14083" max="14083" width="29.28515625" style="1" customWidth="1"/>
    <col min="14084" max="14084" width="18.5703125" style="1" customWidth="1"/>
    <col min="14085" max="14085" width="36.28515625" style="1" customWidth="1"/>
    <col min="14086" max="14086" width="39.85546875" style="1" customWidth="1"/>
    <col min="14087" max="14088" width="17.85546875" style="1" customWidth="1"/>
    <col min="14089" max="14090" width="9.140625" style="1"/>
    <col min="14091" max="14091" width="10.5703125" style="1" customWidth="1"/>
    <col min="14092" max="14092" width="14.28515625" style="1" customWidth="1"/>
    <col min="14093" max="14093" width="9.28515625" style="1" customWidth="1"/>
    <col min="14094" max="14094" width="13" style="1" customWidth="1"/>
    <col min="14095" max="14336" width="9.140625" style="1"/>
    <col min="14337" max="14337" width="3.28515625" style="1" customWidth="1"/>
    <col min="14338" max="14338" width="31" style="1" customWidth="1"/>
    <col min="14339" max="14339" width="29.28515625" style="1" customWidth="1"/>
    <col min="14340" max="14340" width="18.5703125" style="1" customWidth="1"/>
    <col min="14341" max="14341" width="36.28515625" style="1" customWidth="1"/>
    <col min="14342" max="14342" width="39.85546875" style="1" customWidth="1"/>
    <col min="14343" max="14344" width="17.85546875" style="1" customWidth="1"/>
    <col min="14345" max="14346" width="9.140625" style="1"/>
    <col min="14347" max="14347" width="10.5703125" style="1" customWidth="1"/>
    <col min="14348" max="14348" width="14.28515625" style="1" customWidth="1"/>
    <col min="14349" max="14349" width="9.28515625" style="1" customWidth="1"/>
    <col min="14350" max="14350" width="13" style="1" customWidth="1"/>
    <col min="14351" max="14592" width="9.140625" style="1"/>
    <col min="14593" max="14593" width="3.28515625" style="1" customWidth="1"/>
    <col min="14594" max="14594" width="31" style="1" customWidth="1"/>
    <col min="14595" max="14595" width="29.28515625" style="1" customWidth="1"/>
    <col min="14596" max="14596" width="18.5703125" style="1" customWidth="1"/>
    <col min="14597" max="14597" width="36.28515625" style="1" customWidth="1"/>
    <col min="14598" max="14598" width="39.85546875" style="1" customWidth="1"/>
    <col min="14599" max="14600" width="17.85546875" style="1" customWidth="1"/>
    <col min="14601" max="14602" width="9.140625" style="1"/>
    <col min="14603" max="14603" width="10.5703125" style="1" customWidth="1"/>
    <col min="14604" max="14604" width="14.28515625" style="1" customWidth="1"/>
    <col min="14605" max="14605" width="9.28515625" style="1" customWidth="1"/>
    <col min="14606" max="14606" width="13" style="1" customWidth="1"/>
    <col min="14607" max="14848" width="9.140625" style="1"/>
    <col min="14849" max="14849" width="3.28515625" style="1" customWidth="1"/>
    <col min="14850" max="14850" width="31" style="1" customWidth="1"/>
    <col min="14851" max="14851" width="29.28515625" style="1" customWidth="1"/>
    <col min="14852" max="14852" width="18.5703125" style="1" customWidth="1"/>
    <col min="14853" max="14853" width="36.28515625" style="1" customWidth="1"/>
    <col min="14854" max="14854" width="39.85546875" style="1" customWidth="1"/>
    <col min="14855" max="14856" width="17.85546875" style="1" customWidth="1"/>
    <col min="14857" max="14858" width="9.140625" style="1"/>
    <col min="14859" max="14859" width="10.5703125" style="1" customWidth="1"/>
    <col min="14860" max="14860" width="14.28515625" style="1" customWidth="1"/>
    <col min="14861" max="14861" width="9.28515625" style="1" customWidth="1"/>
    <col min="14862" max="14862" width="13" style="1" customWidth="1"/>
    <col min="14863" max="15104" width="9.140625" style="1"/>
    <col min="15105" max="15105" width="3.28515625" style="1" customWidth="1"/>
    <col min="15106" max="15106" width="31" style="1" customWidth="1"/>
    <col min="15107" max="15107" width="29.28515625" style="1" customWidth="1"/>
    <col min="15108" max="15108" width="18.5703125" style="1" customWidth="1"/>
    <col min="15109" max="15109" width="36.28515625" style="1" customWidth="1"/>
    <col min="15110" max="15110" width="39.85546875" style="1" customWidth="1"/>
    <col min="15111" max="15112" width="17.85546875" style="1" customWidth="1"/>
    <col min="15113" max="15114" width="9.140625" style="1"/>
    <col min="15115" max="15115" width="10.5703125" style="1" customWidth="1"/>
    <col min="15116" max="15116" width="14.28515625" style="1" customWidth="1"/>
    <col min="15117" max="15117" width="9.28515625" style="1" customWidth="1"/>
    <col min="15118" max="15118" width="13" style="1" customWidth="1"/>
    <col min="15119" max="15360" width="9.140625" style="1"/>
    <col min="15361" max="15361" width="3.28515625" style="1" customWidth="1"/>
    <col min="15362" max="15362" width="31" style="1" customWidth="1"/>
    <col min="15363" max="15363" width="29.28515625" style="1" customWidth="1"/>
    <col min="15364" max="15364" width="18.5703125" style="1" customWidth="1"/>
    <col min="15365" max="15365" width="36.28515625" style="1" customWidth="1"/>
    <col min="15366" max="15366" width="39.85546875" style="1" customWidth="1"/>
    <col min="15367" max="15368" width="17.85546875" style="1" customWidth="1"/>
    <col min="15369" max="15370" width="9.140625" style="1"/>
    <col min="15371" max="15371" width="10.5703125" style="1" customWidth="1"/>
    <col min="15372" max="15372" width="14.28515625" style="1" customWidth="1"/>
    <col min="15373" max="15373" width="9.28515625" style="1" customWidth="1"/>
    <col min="15374" max="15374" width="13" style="1" customWidth="1"/>
    <col min="15375" max="15616" width="9.140625" style="1"/>
    <col min="15617" max="15617" width="3.28515625" style="1" customWidth="1"/>
    <col min="15618" max="15618" width="31" style="1" customWidth="1"/>
    <col min="15619" max="15619" width="29.28515625" style="1" customWidth="1"/>
    <col min="15620" max="15620" width="18.5703125" style="1" customWidth="1"/>
    <col min="15621" max="15621" width="36.28515625" style="1" customWidth="1"/>
    <col min="15622" max="15622" width="39.85546875" style="1" customWidth="1"/>
    <col min="15623" max="15624" width="17.85546875" style="1" customWidth="1"/>
    <col min="15625" max="15626" width="9.140625" style="1"/>
    <col min="15627" max="15627" width="10.5703125" style="1" customWidth="1"/>
    <col min="15628" max="15628" width="14.28515625" style="1" customWidth="1"/>
    <col min="15629" max="15629" width="9.28515625" style="1" customWidth="1"/>
    <col min="15630" max="15630" width="13" style="1" customWidth="1"/>
    <col min="15631" max="15872" width="9.140625" style="1"/>
    <col min="15873" max="15873" width="3.28515625" style="1" customWidth="1"/>
    <col min="15874" max="15874" width="31" style="1" customWidth="1"/>
    <col min="15875" max="15875" width="29.28515625" style="1" customWidth="1"/>
    <col min="15876" max="15876" width="18.5703125" style="1" customWidth="1"/>
    <col min="15877" max="15877" width="36.28515625" style="1" customWidth="1"/>
    <col min="15878" max="15878" width="39.85546875" style="1" customWidth="1"/>
    <col min="15879" max="15880" width="17.85546875" style="1" customWidth="1"/>
    <col min="15881" max="15882" width="9.140625" style="1"/>
    <col min="15883" max="15883" width="10.5703125" style="1" customWidth="1"/>
    <col min="15884" max="15884" width="14.28515625" style="1" customWidth="1"/>
    <col min="15885" max="15885" width="9.28515625" style="1" customWidth="1"/>
    <col min="15886" max="15886" width="13" style="1" customWidth="1"/>
    <col min="15887" max="16128" width="9.140625" style="1"/>
    <col min="16129" max="16129" width="3.28515625" style="1" customWidth="1"/>
    <col min="16130" max="16130" width="31" style="1" customWidth="1"/>
    <col min="16131" max="16131" width="29.28515625" style="1" customWidth="1"/>
    <col min="16132" max="16132" width="18.5703125" style="1" customWidth="1"/>
    <col min="16133" max="16133" width="36.28515625" style="1" customWidth="1"/>
    <col min="16134" max="16134" width="39.85546875" style="1" customWidth="1"/>
    <col min="16135" max="16136" width="17.85546875" style="1" customWidth="1"/>
    <col min="16137" max="16138" width="9.140625" style="1"/>
    <col min="16139" max="16139" width="10.5703125" style="1" customWidth="1"/>
    <col min="16140" max="16140" width="14.28515625" style="1" customWidth="1"/>
    <col min="16141" max="16141" width="9.28515625" style="1" customWidth="1"/>
    <col min="16142" max="16142" width="13" style="1" customWidth="1"/>
    <col min="16143" max="16384" width="9.140625" style="1"/>
  </cols>
  <sheetData>
    <row r="1" spans="2:14">
      <c r="N1" s="2" t="s">
        <v>0</v>
      </c>
    </row>
    <row r="2" spans="2:14" s="3" customFormat="1" ht="19.5" customHeight="1">
      <c r="B2" s="3" t="s">
        <v>1</v>
      </c>
    </row>
    <row r="5" spans="2:14" s="4" customFormat="1" ht="29.25" customHeight="1">
      <c r="B5" s="23" t="s">
        <v>2</v>
      </c>
      <c r="C5" s="23" t="s">
        <v>3</v>
      </c>
      <c r="D5" s="25" t="s">
        <v>4</v>
      </c>
      <c r="E5" s="27" t="s">
        <v>5</v>
      </c>
      <c r="F5" s="27" t="s">
        <v>6</v>
      </c>
      <c r="G5" s="23" t="s">
        <v>7</v>
      </c>
      <c r="H5" s="23" t="s">
        <v>8</v>
      </c>
      <c r="I5" s="25" t="s">
        <v>9</v>
      </c>
      <c r="J5" s="25" t="s">
        <v>10</v>
      </c>
      <c r="K5" s="29" t="s">
        <v>11</v>
      </c>
      <c r="L5" s="30"/>
      <c r="M5" s="31"/>
      <c r="N5" s="21" t="s">
        <v>12</v>
      </c>
    </row>
    <row r="6" spans="2:14" s="4" customFormat="1" ht="46.5" customHeight="1">
      <c r="B6" s="24"/>
      <c r="C6" s="24"/>
      <c r="D6" s="26"/>
      <c r="E6" s="28"/>
      <c r="F6" s="28"/>
      <c r="G6" s="24"/>
      <c r="H6" s="24"/>
      <c r="I6" s="26"/>
      <c r="J6" s="26"/>
      <c r="K6" s="5" t="s">
        <v>13</v>
      </c>
      <c r="L6" s="5" t="s">
        <v>14</v>
      </c>
      <c r="M6" s="5" t="s">
        <v>15</v>
      </c>
      <c r="N6" s="22"/>
    </row>
    <row r="7" spans="2:14" s="4" customFormat="1" ht="54.75" customHeight="1">
      <c r="B7" s="6" t="s">
        <v>50</v>
      </c>
      <c r="C7" s="7" t="s">
        <v>20</v>
      </c>
      <c r="D7" s="8">
        <v>45639</v>
      </c>
      <c r="E7" s="7" t="s">
        <v>49</v>
      </c>
      <c r="F7" s="7" t="s">
        <v>24</v>
      </c>
      <c r="G7" s="9"/>
      <c r="H7" s="10">
        <v>1045000</v>
      </c>
      <c r="I7" s="9"/>
      <c r="J7" s="11"/>
      <c r="K7" s="12"/>
      <c r="L7" s="13"/>
      <c r="M7" s="11"/>
      <c r="N7" s="11"/>
    </row>
    <row r="8" spans="2:14" s="4" customFormat="1" ht="54.75" customHeight="1">
      <c r="B8" s="6" t="s">
        <v>51</v>
      </c>
      <c r="C8" s="7" t="s">
        <v>29</v>
      </c>
      <c r="D8" s="8">
        <v>45657</v>
      </c>
      <c r="E8" s="6" t="s">
        <v>31</v>
      </c>
      <c r="F8" s="7" t="s">
        <v>24</v>
      </c>
      <c r="G8" s="9" t="s">
        <v>47</v>
      </c>
      <c r="H8" s="10">
        <v>1010432</v>
      </c>
      <c r="I8" s="9"/>
      <c r="J8" s="11"/>
      <c r="K8" s="12"/>
      <c r="L8" s="13"/>
      <c r="M8" s="11"/>
      <c r="N8" s="11"/>
    </row>
    <row r="9" spans="2:14" s="4" customFormat="1" ht="54.75" customHeight="1">
      <c r="B9" s="6" t="s">
        <v>27</v>
      </c>
      <c r="C9" s="7" t="s">
        <v>20</v>
      </c>
      <c r="D9" s="8">
        <v>45701</v>
      </c>
      <c r="E9" s="6" t="s">
        <v>22</v>
      </c>
      <c r="F9" s="7" t="s">
        <v>25</v>
      </c>
      <c r="G9" s="9" t="s">
        <v>21</v>
      </c>
      <c r="H9" s="10">
        <v>2515920</v>
      </c>
      <c r="I9" s="9"/>
      <c r="J9" s="11"/>
      <c r="K9" s="12"/>
      <c r="L9" s="13"/>
      <c r="M9" s="11"/>
      <c r="N9" s="11"/>
    </row>
    <row r="10" spans="2:14" s="4" customFormat="1" ht="54.75" customHeight="1">
      <c r="B10" s="6" t="s">
        <v>44</v>
      </c>
      <c r="C10" s="7" t="s">
        <v>20</v>
      </c>
      <c r="D10" s="8">
        <v>45708</v>
      </c>
      <c r="E10" s="6" t="s">
        <v>19</v>
      </c>
      <c r="F10" s="7" t="s">
        <v>25</v>
      </c>
      <c r="G10" s="9" t="s">
        <v>21</v>
      </c>
      <c r="H10" s="10">
        <v>1996500</v>
      </c>
      <c r="I10" s="9" t="s">
        <v>17</v>
      </c>
      <c r="J10" s="11"/>
      <c r="K10" s="12"/>
      <c r="L10" s="13"/>
      <c r="M10" s="11"/>
      <c r="N10" s="11"/>
    </row>
    <row r="11" spans="2:14" s="4" customFormat="1" ht="54.75" customHeight="1">
      <c r="B11" s="6" t="s">
        <v>55</v>
      </c>
      <c r="C11" s="7" t="s">
        <v>20</v>
      </c>
      <c r="D11" s="8">
        <v>45729</v>
      </c>
      <c r="E11" s="6" t="s">
        <v>56</v>
      </c>
      <c r="F11" s="7" t="s">
        <v>30</v>
      </c>
      <c r="G11" s="9"/>
      <c r="H11" s="10">
        <v>7002288</v>
      </c>
      <c r="I11" s="9"/>
      <c r="J11" s="11"/>
      <c r="K11" s="12"/>
      <c r="L11" s="13"/>
      <c r="M11" s="11"/>
      <c r="N11" s="11"/>
    </row>
    <row r="12" spans="2:14" s="4" customFormat="1" ht="54.75" customHeight="1">
      <c r="B12" s="6" t="s">
        <v>32</v>
      </c>
      <c r="C12" s="7" t="s">
        <v>29</v>
      </c>
      <c r="D12" s="8">
        <v>45747</v>
      </c>
      <c r="E12" s="6" t="s">
        <v>33</v>
      </c>
      <c r="F12" s="7" t="s">
        <v>25</v>
      </c>
      <c r="G12" s="9" t="s">
        <v>21</v>
      </c>
      <c r="H12" s="10">
        <v>1035154</v>
      </c>
      <c r="I12" s="9"/>
      <c r="J12" s="11"/>
      <c r="K12" s="12"/>
      <c r="L12" s="13"/>
      <c r="M12" s="11"/>
      <c r="N12" s="11"/>
    </row>
    <row r="13" spans="2:14" s="4" customFormat="1" ht="54.75" customHeight="1">
      <c r="B13" s="6" t="s">
        <v>34</v>
      </c>
      <c r="C13" s="7" t="s">
        <v>29</v>
      </c>
      <c r="D13" s="8">
        <v>45747</v>
      </c>
      <c r="E13" s="6" t="s">
        <v>35</v>
      </c>
      <c r="F13" s="7" t="s">
        <v>25</v>
      </c>
      <c r="G13" s="9" t="s">
        <v>21</v>
      </c>
      <c r="H13" s="10">
        <v>5342040</v>
      </c>
      <c r="I13" s="9"/>
      <c r="J13" s="11"/>
      <c r="K13" s="12"/>
      <c r="L13" s="13"/>
      <c r="M13" s="11"/>
      <c r="N13" s="11"/>
    </row>
    <row r="14" spans="2:14" s="4" customFormat="1" ht="54.75" customHeight="1">
      <c r="B14" s="6" t="s">
        <v>36</v>
      </c>
      <c r="C14" s="7" t="s">
        <v>29</v>
      </c>
      <c r="D14" s="8">
        <v>45744</v>
      </c>
      <c r="E14" s="6" t="s">
        <v>37</v>
      </c>
      <c r="F14" s="7" t="s">
        <v>25</v>
      </c>
      <c r="G14" s="9" t="s">
        <v>21</v>
      </c>
      <c r="H14" s="10">
        <v>1900800</v>
      </c>
      <c r="I14" s="9"/>
      <c r="J14" s="11"/>
      <c r="K14" s="12"/>
      <c r="L14" s="13"/>
      <c r="M14" s="11"/>
      <c r="N14" s="11"/>
    </row>
    <row r="15" spans="2:14" s="4" customFormat="1" ht="54.75" customHeight="1">
      <c r="B15" s="6" t="s">
        <v>36</v>
      </c>
      <c r="C15" s="7" t="s">
        <v>29</v>
      </c>
      <c r="D15" s="8">
        <v>45744</v>
      </c>
      <c r="E15" s="6" t="s">
        <v>52</v>
      </c>
      <c r="F15" s="7" t="s">
        <v>25</v>
      </c>
      <c r="G15" s="9" t="s">
        <v>21</v>
      </c>
      <c r="H15" s="10">
        <v>6093120</v>
      </c>
      <c r="I15" s="9"/>
      <c r="J15" s="11"/>
      <c r="K15" s="12"/>
      <c r="L15" s="13"/>
      <c r="M15" s="11"/>
      <c r="N15" s="11"/>
    </row>
    <row r="16" spans="2:14" s="4" customFormat="1" ht="54.75" customHeight="1">
      <c r="B16" s="6" t="s">
        <v>36</v>
      </c>
      <c r="C16" s="7" t="s">
        <v>29</v>
      </c>
      <c r="D16" s="8">
        <v>45744</v>
      </c>
      <c r="E16" s="6" t="s">
        <v>38</v>
      </c>
      <c r="F16" s="7" t="s">
        <v>25</v>
      </c>
      <c r="G16" s="9" t="s">
        <v>21</v>
      </c>
      <c r="H16" s="10">
        <v>8395200</v>
      </c>
      <c r="I16" s="9"/>
      <c r="J16" s="11"/>
      <c r="K16" s="12"/>
      <c r="L16" s="13"/>
      <c r="M16" s="11"/>
      <c r="N16" s="11"/>
    </row>
    <row r="17" spans="2:14" s="4" customFormat="1" ht="54.75" customHeight="1">
      <c r="B17" s="6" t="s">
        <v>36</v>
      </c>
      <c r="C17" s="7" t="s">
        <v>29</v>
      </c>
      <c r="D17" s="8">
        <v>45744</v>
      </c>
      <c r="E17" s="6" t="s">
        <v>39</v>
      </c>
      <c r="F17" s="7" t="s">
        <v>25</v>
      </c>
      <c r="G17" s="9" t="s">
        <v>21</v>
      </c>
      <c r="H17" s="10">
        <v>39576240</v>
      </c>
      <c r="I17" s="9"/>
      <c r="J17" s="11"/>
      <c r="K17" s="12"/>
      <c r="L17" s="13"/>
      <c r="M17" s="11"/>
      <c r="N17" s="11"/>
    </row>
    <row r="18" spans="2:14" s="4" customFormat="1" ht="54.75" customHeight="1">
      <c r="B18" s="6" t="s">
        <v>36</v>
      </c>
      <c r="C18" s="7" t="s">
        <v>29</v>
      </c>
      <c r="D18" s="8">
        <v>45744</v>
      </c>
      <c r="E18" s="6" t="s">
        <v>40</v>
      </c>
      <c r="F18" s="7" t="s">
        <v>25</v>
      </c>
      <c r="G18" s="9" t="s">
        <v>21</v>
      </c>
      <c r="H18" s="10">
        <v>49008960</v>
      </c>
      <c r="I18" s="9"/>
      <c r="J18" s="11"/>
      <c r="K18" s="12"/>
      <c r="L18" s="13"/>
      <c r="M18" s="11"/>
      <c r="N18" s="11"/>
    </row>
    <row r="19" spans="2:14" s="4" customFormat="1" ht="54.75" customHeight="1">
      <c r="B19" s="6" t="s">
        <v>36</v>
      </c>
      <c r="C19" s="7" t="s">
        <v>29</v>
      </c>
      <c r="D19" s="8">
        <v>45744</v>
      </c>
      <c r="E19" s="6" t="s">
        <v>41</v>
      </c>
      <c r="F19" s="7" t="s">
        <v>25</v>
      </c>
      <c r="G19" s="9" t="s">
        <v>21</v>
      </c>
      <c r="H19" s="10">
        <v>3261720</v>
      </c>
      <c r="I19" s="9"/>
      <c r="J19" s="11"/>
      <c r="K19" s="12"/>
      <c r="L19" s="13"/>
      <c r="M19" s="11"/>
      <c r="N19" s="11"/>
    </row>
    <row r="20" spans="2:14" s="4" customFormat="1" ht="54.75" customHeight="1">
      <c r="B20" s="6" t="s">
        <v>42</v>
      </c>
      <c r="C20" s="7" t="s">
        <v>29</v>
      </c>
      <c r="D20" s="8">
        <v>45744</v>
      </c>
      <c r="E20" s="6" t="s">
        <v>43</v>
      </c>
      <c r="F20" s="7" t="s">
        <v>25</v>
      </c>
      <c r="G20" s="9" t="s">
        <v>21</v>
      </c>
      <c r="H20" s="10">
        <v>9488712</v>
      </c>
      <c r="I20" s="9"/>
      <c r="J20" s="11"/>
      <c r="K20" s="12"/>
      <c r="L20" s="13"/>
      <c r="M20" s="11"/>
      <c r="N20" s="11"/>
    </row>
    <row r="21" spans="2:14" s="4" customFormat="1" ht="54.75" customHeight="1">
      <c r="B21" s="6" t="s">
        <v>53</v>
      </c>
      <c r="C21" s="7" t="s">
        <v>29</v>
      </c>
      <c r="D21" s="8">
        <v>45747</v>
      </c>
      <c r="E21" s="6" t="s">
        <v>54</v>
      </c>
      <c r="F21" s="7" t="s">
        <v>25</v>
      </c>
      <c r="G21" s="9" t="s">
        <v>21</v>
      </c>
      <c r="H21" s="10">
        <v>1368070</v>
      </c>
      <c r="I21" s="9"/>
      <c r="J21" s="11"/>
      <c r="K21" s="12"/>
      <c r="L21" s="13"/>
      <c r="M21" s="11"/>
      <c r="N21" s="11"/>
    </row>
    <row r="22" spans="2:14" s="4" customFormat="1" ht="54.75" customHeight="1">
      <c r="B22" s="6" t="s">
        <v>44</v>
      </c>
      <c r="C22" s="7" t="s">
        <v>20</v>
      </c>
      <c r="D22" s="8">
        <v>45747</v>
      </c>
      <c r="E22" s="6" t="s">
        <v>19</v>
      </c>
      <c r="F22" s="7" t="s">
        <v>25</v>
      </c>
      <c r="G22" s="9" t="s">
        <v>21</v>
      </c>
      <c r="H22" s="10">
        <v>1996500</v>
      </c>
      <c r="I22" s="9" t="s">
        <v>17</v>
      </c>
      <c r="J22" s="11"/>
      <c r="K22" s="12"/>
      <c r="L22" s="13"/>
      <c r="M22" s="11"/>
      <c r="N22" s="11"/>
    </row>
    <row r="23" spans="2:14" s="4" customFormat="1" ht="54.75" customHeight="1">
      <c r="B23" s="6" t="s">
        <v>23</v>
      </c>
      <c r="C23" s="7" t="s">
        <v>20</v>
      </c>
      <c r="D23" s="8">
        <v>45747</v>
      </c>
      <c r="E23" s="6" t="s">
        <v>18</v>
      </c>
      <c r="F23" s="7" t="s">
        <v>25</v>
      </c>
      <c r="G23" s="9" t="s">
        <v>21</v>
      </c>
      <c r="H23" s="10">
        <v>36047675</v>
      </c>
      <c r="I23" s="9" t="s">
        <v>17</v>
      </c>
      <c r="J23" s="11"/>
      <c r="K23" s="12"/>
      <c r="L23" s="13"/>
      <c r="M23" s="11"/>
      <c r="N23" s="11"/>
    </row>
    <row r="24" spans="2:14" s="4" customFormat="1" ht="54.75" customHeight="1">
      <c r="B24" s="6" t="s">
        <v>70</v>
      </c>
      <c r="C24" s="7" t="s">
        <v>20</v>
      </c>
      <c r="D24" s="8">
        <v>45768</v>
      </c>
      <c r="E24" s="6" t="s">
        <v>74</v>
      </c>
      <c r="F24" s="7" t="s">
        <v>30</v>
      </c>
      <c r="G24" s="9" t="s">
        <v>21</v>
      </c>
      <c r="H24" s="10">
        <v>3080000</v>
      </c>
      <c r="I24" s="9"/>
      <c r="J24" s="11"/>
      <c r="K24" s="12"/>
      <c r="L24" s="13"/>
      <c r="M24" s="11"/>
      <c r="N24" s="11"/>
    </row>
    <row r="25" spans="2:14" s="4" customFormat="1" ht="54.75" customHeight="1">
      <c r="B25" s="6" t="s">
        <v>57</v>
      </c>
      <c r="C25" s="7" t="s">
        <v>20</v>
      </c>
      <c r="D25" s="8">
        <v>45775</v>
      </c>
      <c r="E25" s="6" t="s">
        <v>58</v>
      </c>
      <c r="F25" s="7" t="s">
        <v>24</v>
      </c>
      <c r="G25" s="9" t="s">
        <v>47</v>
      </c>
      <c r="H25" s="10">
        <v>1485000</v>
      </c>
      <c r="I25" s="9"/>
      <c r="J25" s="11"/>
      <c r="K25" s="12"/>
      <c r="L25" s="13"/>
      <c r="M25" s="11"/>
      <c r="N25" s="11"/>
    </row>
    <row r="26" spans="2:14" s="4" customFormat="1" ht="54.75" customHeight="1">
      <c r="B26" s="6" t="s">
        <v>83</v>
      </c>
      <c r="C26" s="7" t="s">
        <v>20</v>
      </c>
      <c r="D26" s="8">
        <v>45777</v>
      </c>
      <c r="E26" s="6" t="s">
        <v>19</v>
      </c>
      <c r="F26" s="7" t="s">
        <v>25</v>
      </c>
      <c r="G26" s="9" t="s">
        <v>21</v>
      </c>
      <c r="H26" s="10">
        <v>2695000</v>
      </c>
      <c r="I26" s="9" t="s">
        <v>17</v>
      </c>
      <c r="J26" s="11"/>
      <c r="K26" s="12"/>
      <c r="L26" s="13"/>
      <c r="M26" s="11"/>
      <c r="N26" s="11"/>
    </row>
    <row r="27" spans="2:14" s="4" customFormat="1" ht="54.75" customHeight="1">
      <c r="B27" s="6" t="s">
        <v>59</v>
      </c>
      <c r="C27" s="7" t="s">
        <v>20</v>
      </c>
      <c r="D27" s="8">
        <v>45785</v>
      </c>
      <c r="E27" s="7" t="s">
        <v>49</v>
      </c>
      <c r="F27" s="7" t="s">
        <v>24</v>
      </c>
      <c r="G27" s="9" t="s">
        <v>47</v>
      </c>
      <c r="H27" s="10">
        <v>1023000</v>
      </c>
      <c r="I27" s="9"/>
      <c r="J27" s="11"/>
      <c r="K27" s="12"/>
      <c r="L27" s="13"/>
      <c r="M27" s="11"/>
      <c r="N27" s="11"/>
    </row>
    <row r="28" spans="2:14" s="4" customFormat="1" ht="54.75" customHeight="1">
      <c r="B28" s="6" t="s">
        <v>60</v>
      </c>
      <c r="C28" s="7" t="s">
        <v>20</v>
      </c>
      <c r="D28" s="8">
        <v>45818</v>
      </c>
      <c r="E28" s="7" t="s">
        <v>61</v>
      </c>
      <c r="F28" s="7" t="s">
        <v>24</v>
      </c>
      <c r="G28" s="9" t="s">
        <v>47</v>
      </c>
      <c r="H28" s="10">
        <v>2970000</v>
      </c>
      <c r="I28" s="9"/>
      <c r="J28" s="11"/>
      <c r="K28" s="12"/>
      <c r="L28" s="13"/>
      <c r="M28" s="11"/>
      <c r="N28" s="11"/>
    </row>
    <row r="29" spans="2:14" s="4" customFormat="1" ht="54.75" customHeight="1">
      <c r="B29" s="6" t="s">
        <v>62</v>
      </c>
      <c r="C29" s="7" t="s">
        <v>20</v>
      </c>
      <c r="D29" s="8">
        <v>45812</v>
      </c>
      <c r="E29" s="7" t="s">
        <v>49</v>
      </c>
      <c r="F29" s="7" t="s">
        <v>24</v>
      </c>
      <c r="G29" s="9" t="s">
        <v>47</v>
      </c>
      <c r="H29" s="10">
        <v>2365000</v>
      </c>
      <c r="I29" s="9"/>
      <c r="J29" s="11"/>
      <c r="K29" s="12"/>
      <c r="L29" s="13"/>
      <c r="M29" s="11"/>
      <c r="N29" s="11"/>
    </row>
    <row r="30" spans="2:14" s="4" customFormat="1" ht="54.75" customHeight="1">
      <c r="B30" s="6" t="s">
        <v>75</v>
      </c>
      <c r="C30" s="7" t="s">
        <v>20</v>
      </c>
      <c r="D30" s="8">
        <v>45833</v>
      </c>
      <c r="E30" s="7" t="s">
        <v>77</v>
      </c>
      <c r="F30" s="7" t="s">
        <v>24</v>
      </c>
      <c r="G30" s="9" t="s">
        <v>76</v>
      </c>
      <c r="H30" s="10">
        <v>1210000</v>
      </c>
      <c r="I30" s="9"/>
      <c r="J30" s="11"/>
      <c r="K30" s="12"/>
      <c r="L30" s="13"/>
      <c r="M30" s="11"/>
      <c r="N30" s="11"/>
    </row>
    <row r="31" spans="2:14" s="4" customFormat="1" ht="54.75" customHeight="1">
      <c r="B31" s="6" t="s">
        <v>45</v>
      </c>
      <c r="C31" s="7" t="s">
        <v>20</v>
      </c>
      <c r="D31" s="14">
        <v>45838</v>
      </c>
      <c r="E31" s="6" t="s">
        <v>63</v>
      </c>
      <c r="F31" s="7" t="s">
        <v>30</v>
      </c>
      <c r="G31" s="9" t="s">
        <v>47</v>
      </c>
      <c r="H31" s="10">
        <v>1457678</v>
      </c>
      <c r="I31" s="9"/>
      <c r="J31" s="11"/>
      <c r="K31" s="12"/>
      <c r="L31" s="13"/>
      <c r="M31" s="11"/>
      <c r="N31" s="11"/>
    </row>
    <row r="32" spans="2:14" s="4" customFormat="1" ht="54.75" customHeight="1">
      <c r="B32" s="6" t="s">
        <v>45</v>
      </c>
      <c r="C32" s="7" t="s">
        <v>20</v>
      </c>
      <c r="D32" s="14">
        <v>45838</v>
      </c>
      <c r="E32" s="6" t="s">
        <v>46</v>
      </c>
      <c r="F32" s="7" t="s">
        <v>30</v>
      </c>
      <c r="G32" s="9" t="s">
        <v>47</v>
      </c>
      <c r="H32" s="10">
        <v>17397978</v>
      </c>
      <c r="I32" s="9"/>
      <c r="J32" s="11"/>
      <c r="K32" s="12"/>
      <c r="L32" s="13"/>
      <c r="M32" s="11"/>
      <c r="N32" s="11"/>
    </row>
    <row r="33" spans="2:14" s="4" customFormat="1" ht="54.75" customHeight="1">
      <c r="B33" s="6" t="s">
        <v>45</v>
      </c>
      <c r="C33" s="7" t="s">
        <v>20</v>
      </c>
      <c r="D33" s="14">
        <v>45838</v>
      </c>
      <c r="E33" s="6" t="s">
        <v>48</v>
      </c>
      <c r="F33" s="7" t="s">
        <v>30</v>
      </c>
      <c r="G33" s="9" t="s">
        <v>47</v>
      </c>
      <c r="H33" s="10">
        <v>1477241</v>
      </c>
      <c r="I33" s="9"/>
      <c r="J33" s="11"/>
      <c r="K33" s="12"/>
      <c r="L33" s="13"/>
      <c r="M33" s="11"/>
      <c r="N33" s="11"/>
    </row>
    <row r="34" spans="2:14" s="4" customFormat="1" ht="51.75" customHeight="1">
      <c r="B34" s="6" t="s">
        <v>64</v>
      </c>
      <c r="C34" s="7" t="s">
        <v>20</v>
      </c>
      <c r="D34" s="8">
        <v>45842</v>
      </c>
      <c r="E34" s="6" t="s">
        <v>65</v>
      </c>
      <c r="F34" s="7" t="s">
        <v>24</v>
      </c>
      <c r="G34" s="9" t="s">
        <v>47</v>
      </c>
      <c r="H34" s="10">
        <v>1613260</v>
      </c>
      <c r="I34" s="9"/>
      <c r="J34" s="11"/>
      <c r="K34" s="12"/>
      <c r="L34" s="13"/>
      <c r="M34" s="11"/>
      <c r="N34" s="11"/>
    </row>
    <row r="35" spans="2:14" s="4" customFormat="1" ht="51.75" customHeight="1">
      <c r="B35" s="6" t="s">
        <v>78</v>
      </c>
      <c r="C35" s="7" t="s">
        <v>20</v>
      </c>
      <c r="D35" s="8">
        <v>45890</v>
      </c>
      <c r="E35" s="6" t="s">
        <v>79</v>
      </c>
      <c r="F35" s="7" t="s">
        <v>30</v>
      </c>
      <c r="G35" s="9" t="s">
        <v>47</v>
      </c>
      <c r="H35" s="10">
        <v>1232000</v>
      </c>
      <c r="I35" s="9"/>
      <c r="J35" s="11"/>
      <c r="K35" s="12"/>
      <c r="L35" s="13"/>
      <c r="M35" s="11"/>
      <c r="N35" s="11"/>
    </row>
    <row r="36" spans="2:14" s="4" customFormat="1" ht="51.75" customHeight="1">
      <c r="B36" s="6" t="s">
        <v>80</v>
      </c>
      <c r="C36" s="7" t="s">
        <v>20</v>
      </c>
      <c r="D36" s="8">
        <v>45897</v>
      </c>
      <c r="E36" s="6" t="s">
        <v>81</v>
      </c>
      <c r="F36" s="7" t="s">
        <v>30</v>
      </c>
      <c r="G36" s="9" t="s">
        <v>47</v>
      </c>
      <c r="H36" s="10">
        <v>1320000</v>
      </c>
      <c r="I36" s="9"/>
      <c r="J36" s="11"/>
      <c r="K36" s="12"/>
      <c r="L36" s="13"/>
      <c r="M36" s="11"/>
      <c r="N36" s="11"/>
    </row>
    <row r="37" spans="2:14" s="4" customFormat="1" ht="51.75" customHeight="1">
      <c r="B37" s="6" t="s">
        <v>82</v>
      </c>
      <c r="C37" s="7" t="s">
        <v>20</v>
      </c>
      <c r="D37" s="8">
        <v>45916</v>
      </c>
      <c r="E37" s="6" t="s">
        <v>74</v>
      </c>
      <c r="F37" s="7" t="s">
        <v>30</v>
      </c>
      <c r="G37" s="9" t="s">
        <v>47</v>
      </c>
      <c r="H37" s="10">
        <v>1155000</v>
      </c>
      <c r="I37" s="9"/>
      <c r="J37" s="11"/>
      <c r="K37" s="12"/>
      <c r="L37" s="13"/>
      <c r="M37" s="11"/>
      <c r="N37" s="11"/>
    </row>
    <row r="38" spans="2:14" s="4" customFormat="1" ht="52.5" customHeight="1">
      <c r="B38" s="7" t="s">
        <v>71</v>
      </c>
      <c r="C38" s="7" t="s">
        <v>20</v>
      </c>
      <c r="D38" s="8">
        <v>45930</v>
      </c>
      <c r="E38" s="7" t="s">
        <v>72</v>
      </c>
      <c r="F38" s="7" t="s">
        <v>30</v>
      </c>
      <c r="G38" s="9" t="s">
        <v>47</v>
      </c>
      <c r="H38" s="10">
        <v>15801248</v>
      </c>
      <c r="I38" s="9"/>
      <c r="J38" s="11"/>
      <c r="K38" s="12"/>
      <c r="L38" s="13"/>
      <c r="M38" s="11"/>
      <c r="N38" s="11"/>
    </row>
    <row r="39" spans="2:14" s="4" customFormat="1" ht="52.5" customHeight="1">
      <c r="B39" s="7" t="s">
        <v>71</v>
      </c>
      <c r="C39" s="7" t="s">
        <v>20</v>
      </c>
      <c r="D39" s="8">
        <v>45930</v>
      </c>
      <c r="E39" s="7" t="s">
        <v>73</v>
      </c>
      <c r="F39" s="7" t="s">
        <v>30</v>
      </c>
      <c r="G39" s="9" t="s">
        <v>47</v>
      </c>
      <c r="H39" s="10">
        <v>17512781</v>
      </c>
      <c r="I39" s="9"/>
      <c r="J39" s="11"/>
      <c r="K39" s="12"/>
      <c r="L39" s="13"/>
      <c r="M39" s="11"/>
      <c r="N39" s="11"/>
    </row>
    <row r="40" spans="2:14" s="4" customFormat="1" ht="52.5" customHeight="1">
      <c r="B40" s="6" t="s">
        <v>28</v>
      </c>
      <c r="C40" s="7" t="s">
        <v>20</v>
      </c>
      <c r="D40" s="8">
        <v>45925</v>
      </c>
      <c r="E40" s="6" t="s">
        <v>26</v>
      </c>
      <c r="F40" s="7" t="s">
        <v>16</v>
      </c>
      <c r="G40" s="9" t="s">
        <v>17</v>
      </c>
      <c r="H40" s="10">
        <v>6072000</v>
      </c>
      <c r="I40" s="9"/>
      <c r="J40" s="11"/>
      <c r="K40" s="12"/>
      <c r="L40" s="13"/>
      <c r="M40" s="11"/>
      <c r="N40" s="11"/>
    </row>
    <row r="41" spans="2:14" s="4" customFormat="1" ht="52.5" customHeight="1">
      <c r="B41" s="6"/>
      <c r="C41" s="7"/>
      <c r="D41" s="8"/>
      <c r="E41" s="6"/>
      <c r="F41" s="7"/>
      <c r="G41" s="9"/>
      <c r="H41" s="10"/>
      <c r="I41" s="9"/>
      <c r="J41" s="11"/>
      <c r="K41" s="12"/>
      <c r="L41" s="13"/>
      <c r="M41" s="11"/>
      <c r="N41" s="11"/>
    </row>
    <row r="42" spans="2:14" s="4" customFormat="1" ht="52.5" customHeight="1">
      <c r="B42" s="6"/>
      <c r="C42" s="7"/>
      <c r="D42" s="8"/>
      <c r="E42" s="6"/>
      <c r="F42" s="7"/>
      <c r="G42" s="9"/>
      <c r="H42" s="10"/>
      <c r="I42" s="9"/>
      <c r="J42" s="11"/>
      <c r="K42" s="12"/>
      <c r="L42" s="13"/>
      <c r="M42" s="11"/>
      <c r="N42" s="11"/>
    </row>
    <row r="43" spans="2:14">
      <c r="B43" s="19" t="s">
        <v>66</v>
      </c>
      <c r="C43" s="19"/>
      <c r="D43" s="19"/>
      <c r="E43" s="19"/>
      <c r="F43" s="19"/>
      <c r="G43" s="15"/>
      <c r="H43" s="16"/>
      <c r="I43" s="15"/>
      <c r="J43" s="4"/>
      <c r="K43" s="17"/>
      <c r="L43" s="18"/>
      <c r="M43" s="4"/>
      <c r="N43" s="4"/>
    </row>
    <row r="44" spans="2:14">
      <c r="B44" s="20" t="s">
        <v>67</v>
      </c>
      <c r="C44" s="20"/>
      <c r="D44" s="20"/>
      <c r="E44" s="20"/>
      <c r="F44" s="20"/>
      <c r="G44" s="15"/>
      <c r="H44" s="16"/>
      <c r="I44" s="15"/>
      <c r="J44" s="4"/>
      <c r="K44" s="17"/>
      <c r="L44" s="18"/>
      <c r="M44" s="4"/>
      <c r="N44" s="4"/>
    </row>
    <row r="45" spans="2:14">
      <c r="B45" s="4" t="s">
        <v>68</v>
      </c>
      <c r="C45" s="4"/>
      <c r="D45" s="4"/>
      <c r="E45" s="4"/>
      <c r="F45" s="4"/>
      <c r="G45" s="4"/>
      <c r="H45" s="4"/>
      <c r="I45" s="4"/>
      <c r="J45" s="4"/>
      <c r="K45" s="4"/>
      <c r="L45" s="4"/>
      <c r="M45" s="4"/>
      <c r="N45" s="4"/>
    </row>
    <row r="46" spans="2:14">
      <c r="B46" s="4" t="s">
        <v>69</v>
      </c>
      <c r="C46" s="4"/>
      <c r="D46" s="4"/>
      <c r="E46" s="4"/>
      <c r="F46" s="4"/>
      <c r="G46" s="4"/>
      <c r="H46" s="4"/>
      <c r="I46" s="4"/>
      <c r="J46" s="4"/>
      <c r="K46" s="4"/>
      <c r="L46" s="4"/>
      <c r="M46" s="4"/>
      <c r="N46" s="4"/>
    </row>
  </sheetData>
  <mergeCells count="13">
    <mergeCell ref="B43:F43"/>
    <mergeCell ref="B44:F44"/>
    <mergeCell ref="N5:N6"/>
    <mergeCell ref="G5:G6"/>
    <mergeCell ref="B5:B6"/>
    <mergeCell ref="C5:C6"/>
    <mergeCell ref="D5:D6"/>
    <mergeCell ref="E5:E6"/>
    <mergeCell ref="F5:F6"/>
    <mergeCell ref="H5:H6"/>
    <mergeCell ref="I5:I6"/>
    <mergeCell ref="J5:J6"/>
    <mergeCell ref="K5:M5"/>
  </mergeCells>
  <phoneticPr fontId="3"/>
  <dataValidations count="7">
    <dataValidation type="list" allowBlank="1" showInputMessage="1" showErrorMessage="1" sqref="VSE983043:VSF983053 VII983043:VIJ983053 UYM983043:UYN983053 UOQ983043:UOR983053 UEU983043:UEV983053 TUY983043:TUZ983053 TLC983043:TLD983053 TBG983043:TBH983053 SRK983043:SRL983053 SHO983043:SHP983053 RXS983043:RXT983053 RNW983043:RNX983053 REA983043:REB983053 QUE983043:QUF983053 QKI983043:QKJ983053 QAM983043:QAN983053 PQQ983043:PQR983053 PGU983043:PGV983053 OWY983043:OWZ983053 ONC983043:OND983053 ODG983043:ODH983053 NTK983043:NTL983053 NJO983043:NJP983053 MZS983043:MZT983053 MPW983043:MPX983053 MGA983043:MGB983053 LWE983043:LWF983053 LMI983043:LMJ983053 LCM983043:LCN983053 KSQ983043:KSR983053 KIU983043:KIV983053 JYY983043:JYZ983053 JPC983043:JPD983053 JFG983043:JFH983053 IVK983043:IVL983053 ILO983043:ILP983053 IBS983043:IBT983053 HRW983043:HRX983053 HIA983043:HIB983053 GYE983043:GYF983053 GOI983043:GOJ983053 GEM983043:GEN983053 FUQ983043:FUR983053 FKU983043:FKV983053 FAY983043:FAZ983053 ERC983043:ERD983053 EHG983043:EHH983053 DXK983043:DXL983053 DNO983043:DNP983053 DDS983043:DDT983053 CTW983043:CTX983053 CKA983043:CKB983053 CAE983043:CAF983053 BQI983043:BQJ983053 BGM983043:BGN983053 AWQ983043:AWR983053 AMU983043:AMV983053 ACY983043:ACZ983053 TC983043:TD983053 JG983043:JH983053 K983043:L983053 WVS917507:WVT917517 WLW917507:WLX917517 WCA917507:WCB917517 VSE917507:VSF917517 VII917507:VIJ917517 UYM917507:UYN917517 UOQ917507:UOR917517 UEU917507:UEV917517 TUY917507:TUZ917517 TLC917507:TLD917517 TBG917507:TBH917517 SRK917507:SRL917517 SHO917507:SHP917517 RXS917507:RXT917517 RNW917507:RNX917517 REA917507:REB917517 QUE917507:QUF917517 QKI917507:QKJ917517 QAM917507:QAN917517 PQQ917507:PQR917517 PGU917507:PGV917517 OWY917507:OWZ917517 ONC917507:OND917517 ODG917507:ODH917517 NTK917507:NTL917517 NJO917507:NJP917517 MZS917507:MZT917517 MPW917507:MPX917517 MGA917507:MGB917517 LWE917507:LWF917517 LMI917507:LMJ917517 LCM917507:LCN917517 KSQ917507:KSR917517 KIU917507:KIV917517 JYY917507:JYZ917517 JPC917507:JPD917517 JFG917507:JFH917517 IVK917507:IVL917517 ILO917507:ILP917517 IBS917507:IBT917517 HRW917507:HRX917517 HIA917507:HIB917517 GYE917507:GYF917517 GOI917507:GOJ917517 GEM917507:GEN917517 FUQ917507:FUR917517 FKU917507:FKV917517 FAY917507:FAZ917517 ERC917507:ERD917517 EHG917507:EHH917517 DXK917507:DXL917517 DNO917507:DNP917517 DDS917507:DDT917517 CTW917507:CTX917517 CKA917507:CKB917517 CAE917507:CAF917517 BQI917507:BQJ917517 BGM917507:BGN917517 AWQ917507:AWR917517 AMU917507:AMV917517 ACY917507:ACZ917517 TC917507:TD917517 JG917507:JH917517 K917507:L917517 WVS851971:WVT851981 WLW851971:WLX851981 WCA851971:WCB851981 VSE851971:VSF851981 VII851971:VIJ851981 UYM851971:UYN851981 UOQ851971:UOR851981 UEU851971:UEV851981 TUY851971:TUZ851981 TLC851971:TLD851981 TBG851971:TBH851981 SRK851971:SRL851981 SHO851971:SHP851981 RXS851971:RXT851981 RNW851971:RNX851981 REA851971:REB851981 QUE851971:QUF851981 QKI851971:QKJ851981 QAM851971:QAN851981 PQQ851971:PQR851981 PGU851971:PGV851981 OWY851971:OWZ851981 ONC851971:OND851981 ODG851971:ODH851981 NTK851971:NTL851981 NJO851971:NJP851981 MZS851971:MZT851981 MPW851971:MPX851981 MGA851971:MGB851981 LWE851971:LWF851981 LMI851971:LMJ851981 LCM851971:LCN851981 KSQ851971:KSR851981 KIU851971:KIV851981 JYY851971:JYZ851981 JPC851971:JPD851981 JFG851971:JFH851981 IVK851971:IVL851981 ILO851971:ILP851981 IBS851971:IBT851981 HRW851971:HRX851981 HIA851971:HIB851981 GYE851971:GYF851981 GOI851971:GOJ851981 GEM851971:GEN851981 FUQ851971:FUR851981 FKU851971:FKV851981 FAY851971:FAZ851981 ERC851971:ERD851981 EHG851971:EHH851981 DXK851971:DXL851981 DNO851971:DNP851981 DDS851971:DDT851981 CTW851971:CTX851981 CKA851971:CKB851981 CAE851971:CAF851981 BQI851971:BQJ851981 BGM851971:BGN851981 AWQ851971:AWR851981 AMU851971:AMV851981 ACY851971:ACZ851981 TC851971:TD851981 JG851971:JH851981 K851971:L851981 WVS786435:WVT786445 WLW786435:WLX786445 WCA786435:WCB786445 VSE786435:VSF786445 VII786435:VIJ786445 UYM786435:UYN786445 UOQ786435:UOR786445 UEU786435:UEV786445 TUY786435:TUZ786445 TLC786435:TLD786445 TBG786435:TBH786445 SRK786435:SRL786445 SHO786435:SHP786445 RXS786435:RXT786445 RNW786435:RNX786445 REA786435:REB786445 QUE786435:QUF786445 QKI786435:QKJ786445 QAM786435:QAN786445 PQQ786435:PQR786445 PGU786435:PGV786445 OWY786435:OWZ786445 ONC786435:OND786445 ODG786435:ODH786445 NTK786435:NTL786445 NJO786435:NJP786445 MZS786435:MZT786445 MPW786435:MPX786445 MGA786435:MGB786445 LWE786435:LWF786445 LMI786435:LMJ786445 LCM786435:LCN786445 KSQ786435:KSR786445 KIU786435:KIV786445 JYY786435:JYZ786445 JPC786435:JPD786445 JFG786435:JFH786445 IVK786435:IVL786445 ILO786435:ILP786445 IBS786435:IBT786445 HRW786435:HRX786445 HIA786435:HIB786445 GYE786435:GYF786445 GOI786435:GOJ786445 GEM786435:GEN786445 FUQ786435:FUR786445 FKU786435:FKV786445 FAY786435:FAZ786445 ERC786435:ERD786445 EHG786435:EHH786445 DXK786435:DXL786445 DNO786435:DNP786445 DDS786435:DDT786445 CTW786435:CTX786445 CKA786435:CKB786445 CAE786435:CAF786445 BQI786435:BQJ786445 BGM786435:BGN786445 AWQ786435:AWR786445 AMU786435:AMV786445 ACY786435:ACZ786445 TC786435:TD786445 JG786435:JH786445 K786435:L786445 WVS720899:WVT720909 WLW720899:WLX720909 WCA720899:WCB720909 VSE720899:VSF720909 VII720899:VIJ720909 UYM720899:UYN720909 UOQ720899:UOR720909 UEU720899:UEV720909 TUY720899:TUZ720909 TLC720899:TLD720909 TBG720899:TBH720909 SRK720899:SRL720909 SHO720899:SHP720909 RXS720899:RXT720909 RNW720899:RNX720909 REA720899:REB720909 QUE720899:QUF720909 QKI720899:QKJ720909 QAM720899:QAN720909 PQQ720899:PQR720909 PGU720899:PGV720909 OWY720899:OWZ720909 ONC720899:OND720909 ODG720899:ODH720909 NTK720899:NTL720909 NJO720899:NJP720909 MZS720899:MZT720909 MPW720899:MPX720909 MGA720899:MGB720909 LWE720899:LWF720909 LMI720899:LMJ720909 LCM720899:LCN720909 KSQ720899:KSR720909 KIU720899:KIV720909 JYY720899:JYZ720909 JPC720899:JPD720909 JFG720899:JFH720909 IVK720899:IVL720909 ILO720899:ILP720909 IBS720899:IBT720909 HRW720899:HRX720909 HIA720899:HIB720909 GYE720899:GYF720909 GOI720899:GOJ720909 GEM720899:GEN720909 FUQ720899:FUR720909 FKU720899:FKV720909 FAY720899:FAZ720909 ERC720899:ERD720909 EHG720899:EHH720909 DXK720899:DXL720909 DNO720899:DNP720909 DDS720899:DDT720909 CTW720899:CTX720909 CKA720899:CKB720909 CAE720899:CAF720909 BQI720899:BQJ720909 BGM720899:BGN720909 AWQ720899:AWR720909 AMU720899:AMV720909 ACY720899:ACZ720909 TC720899:TD720909 JG720899:JH720909 K720899:L720909 WVS655363:WVT655373 WLW655363:WLX655373 WCA655363:WCB655373 VSE655363:VSF655373 VII655363:VIJ655373 UYM655363:UYN655373 UOQ655363:UOR655373 UEU655363:UEV655373 TUY655363:TUZ655373 TLC655363:TLD655373 TBG655363:TBH655373 SRK655363:SRL655373 SHO655363:SHP655373 RXS655363:RXT655373 RNW655363:RNX655373 REA655363:REB655373 QUE655363:QUF655373 QKI655363:QKJ655373 QAM655363:QAN655373 PQQ655363:PQR655373 PGU655363:PGV655373 OWY655363:OWZ655373 ONC655363:OND655373 ODG655363:ODH655373 NTK655363:NTL655373 NJO655363:NJP655373 MZS655363:MZT655373 MPW655363:MPX655373 MGA655363:MGB655373 LWE655363:LWF655373 LMI655363:LMJ655373 LCM655363:LCN655373 KSQ655363:KSR655373 KIU655363:KIV655373 JYY655363:JYZ655373 JPC655363:JPD655373 JFG655363:JFH655373 IVK655363:IVL655373 ILO655363:ILP655373 IBS655363:IBT655373 HRW655363:HRX655373 HIA655363:HIB655373 GYE655363:GYF655373 GOI655363:GOJ655373 GEM655363:GEN655373 FUQ655363:FUR655373 FKU655363:FKV655373 FAY655363:FAZ655373 ERC655363:ERD655373 EHG655363:EHH655373 DXK655363:DXL655373 DNO655363:DNP655373 DDS655363:DDT655373 CTW655363:CTX655373 CKA655363:CKB655373 CAE655363:CAF655373 BQI655363:BQJ655373 BGM655363:BGN655373 AWQ655363:AWR655373 AMU655363:AMV655373 ACY655363:ACZ655373 TC655363:TD655373 JG655363:JH655373 K655363:L655373 WVS589827:WVT589837 WLW589827:WLX589837 WCA589827:WCB589837 VSE589827:VSF589837 VII589827:VIJ589837 UYM589827:UYN589837 UOQ589827:UOR589837 UEU589827:UEV589837 TUY589827:TUZ589837 TLC589827:TLD589837 TBG589827:TBH589837 SRK589827:SRL589837 SHO589827:SHP589837 RXS589827:RXT589837 RNW589827:RNX589837 REA589827:REB589837 QUE589827:QUF589837 QKI589827:QKJ589837 QAM589827:QAN589837 PQQ589827:PQR589837 PGU589827:PGV589837 OWY589827:OWZ589837 ONC589827:OND589837 ODG589827:ODH589837 NTK589827:NTL589837 NJO589827:NJP589837 MZS589827:MZT589837 MPW589827:MPX589837 MGA589827:MGB589837 LWE589827:LWF589837 LMI589827:LMJ589837 LCM589827:LCN589837 KSQ589827:KSR589837 KIU589827:KIV589837 JYY589827:JYZ589837 JPC589827:JPD589837 JFG589827:JFH589837 IVK589827:IVL589837 ILO589827:ILP589837 IBS589827:IBT589837 HRW589827:HRX589837 HIA589827:HIB589837 GYE589827:GYF589837 GOI589827:GOJ589837 GEM589827:GEN589837 FUQ589827:FUR589837 FKU589827:FKV589837 FAY589827:FAZ589837 ERC589827:ERD589837 EHG589827:EHH589837 DXK589827:DXL589837 DNO589827:DNP589837 DDS589827:DDT589837 CTW589827:CTX589837 CKA589827:CKB589837 CAE589827:CAF589837 BQI589827:BQJ589837 BGM589827:BGN589837 AWQ589827:AWR589837 AMU589827:AMV589837 ACY589827:ACZ589837 TC589827:TD589837 JG589827:JH589837 K589827:L589837 WVS524291:WVT524301 WLW524291:WLX524301 WCA524291:WCB524301 VSE524291:VSF524301 VII524291:VIJ524301 UYM524291:UYN524301 UOQ524291:UOR524301 UEU524291:UEV524301 TUY524291:TUZ524301 TLC524291:TLD524301 TBG524291:TBH524301 SRK524291:SRL524301 SHO524291:SHP524301 RXS524291:RXT524301 RNW524291:RNX524301 REA524291:REB524301 QUE524291:QUF524301 QKI524291:QKJ524301 QAM524291:QAN524301 PQQ524291:PQR524301 PGU524291:PGV524301 OWY524291:OWZ524301 ONC524291:OND524301 ODG524291:ODH524301 NTK524291:NTL524301 NJO524291:NJP524301 MZS524291:MZT524301 MPW524291:MPX524301 MGA524291:MGB524301 LWE524291:LWF524301 LMI524291:LMJ524301 LCM524291:LCN524301 KSQ524291:KSR524301 KIU524291:KIV524301 JYY524291:JYZ524301 JPC524291:JPD524301 JFG524291:JFH524301 IVK524291:IVL524301 ILO524291:ILP524301 IBS524291:IBT524301 HRW524291:HRX524301 HIA524291:HIB524301 GYE524291:GYF524301 GOI524291:GOJ524301 GEM524291:GEN524301 FUQ524291:FUR524301 FKU524291:FKV524301 FAY524291:FAZ524301 ERC524291:ERD524301 EHG524291:EHH524301 DXK524291:DXL524301 DNO524291:DNP524301 DDS524291:DDT524301 CTW524291:CTX524301 CKA524291:CKB524301 CAE524291:CAF524301 BQI524291:BQJ524301 BGM524291:BGN524301 AWQ524291:AWR524301 AMU524291:AMV524301 ACY524291:ACZ524301 TC524291:TD524301 JG524291:JH524301 K524291:L524301 WVS458755:WVT458765 WLW458755:WLX458765 WCA458755:WCB458765 VSE458755:VSF458765 VII458755:VIJ458765 UYM458755:UYN458765 UOQ458755:UOR458765 UEU458755:UEV458765 TUY458755:TUZ458765 TLC458755:TLD458765 TBG458755:TBH458765 SRK458755:SRL458765 SHO458755:SHP458765 RXS458755:RXT458765 RNW458755:RNX458765 REA458755:REB458765 QUE458755:QUF458765 QKI458755:QKJ458765 QAM458755:QAN458765 PQQ458755:PQR458765 PGU458755:PGV458765 OWY458755:OWZ458765 ONC458755:OND458765 ODG458755:ODH458765 NTK458755:NTL458765 NJO458755:NJP458765 MZS458755:MZT458765 MPW458755:MPX458765 MGA458755:MGB458765 LWE458755:LWF458765 LMI458755:LMJ458765 LCM458755:LCN458765 KSQ458755:KSR458765 KIU458755:KIV458765 JYY458755:JYZ458765 JPC458755:JPD458765 JFG458755:JFH458765 IVK458755:IVL458765 ILO458755:ILP458765 IBS458755:IBT458765 HRW458755:HRX458765 HIA458755:HIB458765 GYE458755:GYF458765 GOI458755:GOJ458765 GEM458755:GEN458765 FUQ458755:FUR458765 FKU458755:FKV458765 FAY458755:FAZ458765 ERC458755:ERD458765 EHG458755:EHH458765 DXK458755:DXL458765 DNO458755:DNP458765 DDS458755:DDT458765 CTW458755:CTX458765 CKA458755:CKB458765 CAE458755:CAF458765 BQI458755:BQJ458765 BGM458755:BGN458765 AWQ458755:AWR458765 AMU458755:AMV458765 ACY458755:ACZ458765 TC458755:TD458765 JG458755:JH458765 K458755:L458765 WVS393219:WVT393229 WLW393219:WLX393229 WCA393219:WCB393229 VSE393219:VSF393229 VII393219:VIJ393229 UYM393219:UYN393229 UOQ393219:UOR393229 UEU393219:UEV393229 TUY393219:TUZ393229 TLC393219:TLD393229 TBG393219:TBH393229 SRK393219:SRL393229 SHO393219:SHP393229 RXS393219:RXT393229 RNW393219:RNX393229 REA393219:REB393229 QUE393219:QUF393229 QKI393219:QKJ393229 QAM393219:QAN393229 PQQ393219:PQR393229 PGU393219:PGV393229 OWY393219:OWZ393229 ONC393219:OND393229 ODG393219:ODH393229 NTK393219:NTL393229 NJO393219:NJP393229 MZS393219:MZT393229 MPW393219:MPX393229 MGA393219:MGB393229 LWE393219:LWF393229 LMI393219:LMJ393229 LCM393219:LCN393229 KSQ393219:KSR393229 KIU393219:KIV393229 JYY393219:JYZ393229 JPC393219:JPD393229 JFG393219:JFH393229 IVK393219:IVL393229 ILO393219:ILP393229 IBS393219:IBT393229 HRW393219:HRX393229 HIA393219:HIB393229 GYE393219:GYF393229 GOI393219:GOJ393229 GEM393219:GEN393229 FUQ393219:FUR393229 FKU393219:FKV393229 FAY393219:FAZ393229 ERC393219:ERD393229 EHG393219:EHH393229 DXK393219:DXL393229 DNO393219:DNP393229 DDS393219:DDT393229 CTW393219:CTX393229 CKA393219:CKB393229 CAE393219:CAF393229 BQI393219:BQJ393229 BGM393219:BGN393229 AWQ393219:AWR393229 AMU393219:AMV393229 ACY393219:ACZ393229 TC393219:TD393229 JG393219:JH393229 K393219:L393229 WVS327683:WVT327693 WLW327683:WLX327693 WCA327683:WCB327693 VSE327683:VSF327693 VII327683:VIJ327693 UYM327683:UYN327693 UOQ327683:UOR327693 UEU327683:UEV327693 TUY327683:TUZ327693 TLC327683:TLD327693 TBG327683:TBH327693 SRK327683:SRL327693 SHO327683:SHP327693 RXS327683:RXT327693 RNW327683:RNX327693 REA327683:REB327693 QUE327683:QUF327693 QKI327683:QKJ327693 QAM327683:QAN327693 PQQ327683:PQR327693 PGU327683:PGV327693 OWY327683:OWZ327693 ONC327683:OND327693 ODG327683:ODH327693 NTK327683:NTL327693 NJO327683:NJP327693 MZS327683:MZT327693 MPW327683:MPX327693 MGA327683:MGB327693 LWE327683:LWF327693 LMI327683:LMJ327693 LCM327683:LCN327693 KSQ327683:KSR327693 KIU327683:KIV327693 JYY327683:JYZ327693 JPC327683:JPD327693 JFG327683:JFH327693 IVK327683:IVL327693 ILO327683:ILP327693 IBS327683:IBT327693 HRW327683:HRX327693 HIA327683:HIB327693 GYE327683:GYF327693 GOI327683:GOJ327693 GEM327683:GEN327693 FUQ327683:FUR327693 FKU327683:FKV327693 FAY327683:FAZ327693 ERC327683:ERD327693 EHG327683:EHH327693 DXK327683:DXL327693 DNO327683:DNP327693 DDS327683:DDT327693 CTW327683:CTX327693 CKA327683:CKB327693 CAE327683:CAF327693 BQI327683:BQJ327693 BGM327683:BGN327693 AWQ327683:AWR327693 AMU327683:AMV327693 ACY327683:ACZ327693 TC327683:TD327693 JG327683:JH327693 K327683:L327693 WVS262147:WVT262157 WLW262147:WLX262157 WCA262147:WCB262157 VSE262147:VSF262157 VII262147:VIJ262157 UYM262147:UYN262157 UOQ262147:UOR262157 UEU262147:UEV262157 TUY262147:TUZ262157 TLC262147:TLD262157 TBG262147:TBH262157 SRK262147:SRL262157 SHO262147:SHP262157 RXS262147:RXT262157 RNW262147:RNX262157 REA262147:REB262157 QUE262147:QUF262157 QKI262147:QKJ262157 QAM262147:QAN262157 PQQ262147:PQR262157 PGU262147:PGV262157 OWY262147:OWZ262157 ONC262147:OND262157 ODG262147:ODH262157 NTK262147:NTL262157 NJO262147:NJP262157 MZS262147:MZT262157 MPW262147:MPX262157 MGA262147:MGB262157 LWE262147:LWF262157 LMI262147:LMJ262157 LCM262147:LCN262157 KSQ262147:KSR262157 KIU262147:KIV262157 JYY262147:JYZ262157 JPC262147:JPD262157 JFG262147:JFH262157 IVK262147:IVL262157 ILO262147:ILP262157 IBS262147:IBT262157 HRW262147:HRX262157 HIA262147:HIB262157 GYE262147:GYF262157 GOI262147:GOJ262157 GEM262147:GEN262157 FUQ262147:FUR262157 FKU262147:FKV262157 FAY262147:FAZ262157 ERC262147:ERD262157 EHG262147:EHH262157 DXK262147:DXL262157 DNO262147:DNP262157 DDS262147:DDT262157 CTW262147:CTX262157 CKA262147:CKB262157 CAE262147:CAF262157 BQI262147:BQJ262157 BGM262147:BGN262157 AWQ262147:AWR262157 AMU262147:AMV262157 ACY262147:ACZ262157 TC262147:TD262157 JG262147:JH262157 K262147:L262157 WVS196611:WVT196621 WLW196611:WLX196621 WCA196611:WCB196621 VSE196611:VSF196621 VII196611:VIJ196621 UYM196611:UYN196621 UOQ196611:UOR196621 UEU196611:UEV196621 TUY196611:TUZ196621 TLC196611:TLD196621 TBG196611:TBH196621 SRK196611:SRL196621 SHO196611:SHP196621 RXS196611:RXT196621 RNW196611:RNX196621 REA196611:REB196621 QUE196611:QUF196621 QKI196611:QKJ196621 QAM196611:QAN196621 PQQ196611:PQR196621 PGU196611:PGV196621 OWY196611:OWZ196621 ONC196611:OND196621 ODG196611:ODH196621 NTK196611:NTL196621 NJO196611:NJP196621 MZS196611:MZT196621 MPW196611:MPX196621 MGA196611:MGB196621 LWE196611:LWF196621 LMI196611:LMJ196621 LCM196611:LCN196621 KSQ196611:KSR196621 KIU196611:KIV196621 JYY196611:JYZ196621 JPC196611:JPD196621 JFG196611:JFH196621 IVK196611:IVL196621 ILO196611:ILP196621 IBS196611:IBT196621 HRW196611:HRX196621 HIA196611:HIB196621 GYE196611:GYF196621 GOI196611:GOJ196621 GEM196611:GEN196621 FUQ196611:FUR196621 FKU196611:FKV196621 FAY196611:FAZ196621 ERC196611:ERD196621 EHG196611:EHH196621 DXK196611:DXL196621 DNO196611:DNP196621 DDS196611:DDT196621 CTW196611:CTX196621 CKA196611:CKB196621 CAE196611:CAF196621 BQI196611:BQJ196621 BGM196611:BGN196621 AWQ196611:AWR196621 AMU196611:AMV196621 ACY196611:ACZ196621 TC196611:TD196621 JG196611:JH196621 K196611:L196621 WVS131075:WVT131085 WLW131075:WLX131085 WCA131075:WCB131085 VSE131075:VSF131085 VII131075:VIJ131085 UYM131075:UYN131085 UOQ131075:UOR131085 UEU131075:UEV131085 TUY131075:TUZ131085 TLC131075:TLD131085 TBG131075:TBH131085 SRK131075:SRL131085 SHO131075:SHP131085 RXS131075:RXT131085 RNW131075:RNX131085 REA131075:REB131085 QUE131075:QUF131085 QKI131075:QKJ131085 QAM131075:QAN131085 PQQ131075:PQR131085 PGU131075:PGV131085 OWY131075:OWZ131085 ONC131075:OND131085 ODG131075:ODH131085 NTK131075:NTL131085 NJO131075:NJP131085 MZS131075:MZT131085 MPW131075:MPX131085 MGA131075:MGB131085 LWE131075:LWF131085 LMI131075:LMJ131085 LCM131075:LCN131085 KSQ131075:KSR131085 KIU131075:KIV131085 JYY131075:JYZ131085 JPC131075:JPD131085 JFG131075:JFH131085 IVK131075:IVL131085 ILO131075:ILP131085 IBS131075:IBT131085 HRW131075:HRX131085 HIA131075:HIB131085 GYE131075:GYF131085 GOI131075:GOJ131085 GEM131075:GEN131085 FUQ131075:FUR131085 FKU131075:FKV131085 FAY131075:FAZ131085 ERC131075:ERD131085 EHG131075:EHH131085 DXK131075:DXL131085 DNO131075:DNP131085 DDS131075:DDT131085 CTW131075:CTX131085 CKA131075:CKB131085 CAE131075:CAF131085 BQI131075:BQJ131085 BGM131075:BGN131085 AWQ131075:AWR131085 AMU131075:AMV131085 ACY131075:ACZ131085 TC131075:TD131085 JG131075:JH131085 K131075:L131085 WVS65539:WVT65549 WLW65539:WLX65549 WCA65539:WCB65549 VSE65539:VSF65549 VII65539:VIJ65549 UYM65539:UYN65549 UOQ65539:UOR65549 UEU65539:UEV65549 TUY65539:TUZ65549 TLC65539:TLD65549 TBG65539:TBH65549 SRK65539:SRL65549 SHO65539:SHP65549 RXS65539:RXT65549 RNW65539:RNX65549 REA65539:REB65549 QUE65539:QUF65549 QKI65539:QKJ65549 QAM65539:QAN65549 PQQ65539:PQR65549 PGU65539:PGV65549 OWY65539:OWZ65549 ONC65539:OND65549 ODG65539:ODH65549 NTK65539:NTL65549 NJO65539:NJP65549 MZS65539:MZT65549 MPW65539:MPX65549 MGA65539:MGB65549 LWE65539:LWF65549 LMI65539:LMJ65549 LCM65539:LCN65549 KSQ65539:KSR65549 KIU65539:KIV65549 JYY65539:JYZ65549 JPC65539:JPD65549 JFG65539:JFH65549 IVK65539:IVL65549 ILO65539:ILP65549 IBS65539:IBT65549 HRW65539:HRX65549 HIA65539:HIB65549 GYE65539:GYF65549 GOI65539:GOJ65549 GEM65539:GEN65549 FUQ65539:FUR65549 FKU65539:FKV65549 FAY65539:FAZ65549 ERC65539:ERD65549 EHG65539:EHH65549 DXK65539:DXL65549 DNO65539:DNP65549 DDS65539:DDT65549 CTW65539:CTX65549 CKA65539:CKB65549 CAE65539:CAF65549 BQI65539:BQJ65549 BGM65539:BGN65549 AWQ65539:AWR65549 AMU65539:AMV65549 ACY65539:ACZ65549 TC65539:TD65549 JG65539:JH65549 K65539:L65549 WVS983039:WVT983040 WLW983039:WLX983040 WCA983039:WCB983040 VSE983039:VSF983040 VII983039:VIJ983040 UYM983039:UYN983040 UOQ983039:UOR983040 UEU983039:UEV983040 TUY983039:TUZ983040 TLC983039:TLD983040 TBG983039:TBH983040 SRK983039:SRL983040 SHO983039:SHP983040 RXS983039:RXT983040 RNW983039:RNX983040 REA983039:REB983040 QUE983039:QUF983040 QKI983039:QKJ983040 QAM983039:QAN983040 PQQ983039:PQR983040 PGU983039:PGV983040 OWY983039:OWZ983040 ONC983039:OND983040 ODG983039:ODH983040 NTK983039:NTL983040 NJO983039:NJP983040 MZS983039:MZT983040 MPW983039:MPX983040 MGA983039:MGB983040 LWE983039:LWF983040 LMI983039:LMJ983040 LCM983039:LCN983040 KSQ983039:KSR983040 KIU983039:KIV983040 JYY983039:JYZ983040 JPC983039:JPD983040 JFG983039:JFH983040 IVK983039:IVL983040 ILO983039:ILP983040 IBS983039:IBT983040 HRW983039:HRX983040 HIA983039:HIB983040 GYE983039:GYF983040 GOI983039:GOJ983040 GEM983039:GEN983040 FUQ983039:FUR983040 FKU983039:FKV983040 FAY983039:FAZ983040 ERC983039:ERD983040 EHG983039:EHH983040 DXK983039:DXL983040 DNO983039:DNP983040 DDS983039:DDT983040 CTW983039:CTX983040 CKA983039:CKB983040 CAE983039:CAF983040 BQI983039:BQJ983040 BGM983039:BGN983040 AWQ983039:AWR983040 AMU983039:AMV983040 ACY983039:ACZ983040 TC983039:TD983040 JG983039:JH983040 K983039:L983040 WVS917503:WVT917504 WLW917503:WLX917504 WCA917503:WCB917504 VSE917503:VSF917504 VII917503:VIJ917504 UYM917503:UYN917504 UOQ917503:UOR917504 UEU917503:UEV917504 TUY917503:TUZ917504 TLC917503:TLD917504 TBG917503:TBH917504 SRK917503:SRL917504 SHO917503:SHP917504 RXS917503:RXT917504 RNW917503:RNX917504 REA917503:REB917504 QUE917503:QUF917504 QKI917503:QKJ917504 QAM917503:QAN917504 PQQ917503:PQR917504 PGU917503:PGV917504 OWY917503:OWZ917504 ONC917503:OND917504 ODG917503:ODH917504 NTK917503:NTL917504 NJO917503:NJP917504 MZS917503:MZT917504 MPW917503:MPX917504 MGA917503:MGB917504 LWE917503:LWF917504 LMI917503:LMJ917504 LCM917503:LCN917504 KSQ917503:KSR917504 KIU917503:KIV917504 JYY917503:JYZ917504 JPC917503:JPD917504 JFG917503:JFH917504 IVK917503:IVL917504 ILO917503:ILP917504 IBS917503:IBT917504 HRW917503:HRX917504 HIA917503:HIB917504 GYE917503:GYF917504 GOI917503:GOJ917504 GEM917503:GEN917504 FUQ917503:FUR917504 FKU917503:FKV917504 FAY917503:FAZ917504 ERC917503:ERD917504 EHG917503:EHH917504 DXK917503:DXL917504 DNO917503:DNP917504 DDS917503:DDT917504 CTW917503:CTX917504 CKA917503:CKB917504 CAE917503:CAF917504 BQI917503:BQJ917504 BGM917503:BGN917504 AWQ917503:AWR917504 AMU917503:AMV917504 ACY917503:ACZ917504 TC917503:TD917504 JG917503:JH917504 K917503:L917504 WVS851967:WVT851968 WLW851967:WLX851968 WCA851967:WCB851968 VSE851967:VSF851968 VII851967:VIJ851968 UYM851967:UYN851968 UOQ851967:UOR851968 UEU851967:UEV851968 TUY851967:TUZ851968 TLC851967:TLD851968 TBG851967:TBH851968 SRK851967:SRL851968 SHO851967:SHP851968 RXS851967:RXT851968 RNW851967:RNX851968 REA851967:REB851968 QUE851967:QUF851968 QKI851967:QKJ851968 QAM851967:QAN851968 PQQ851967:PQR851968 PGU851967:PGV851968 OWY851967:OWZ851968 ONC851967:OND851968 ODG851967:ODH851968 NTK851967:NTL851968 NJO851967:NJP851968 MZS851967:MZT851968 MPW851967:MPX851968 MGA851967:MGB851968 LWE851967:LWF851968 LMI851967:LMJ851968 LCM851967:LCN851968 KSQ851967:KSR851968 KIU851967:KIV851968 JYY851967:JYZ851968 JPC851967:JPD851968 JFG851967:JFH851968 IVK851967:IVL851968 ILO851967:ILP851968 IBS851967:IBT851968 HRW851967:HRX851968 HIA851967:HIB851968 GYE851967:GYF851968 GOI851967:GOJ851968 GEM851967:GEN851968 FUQ851967:FUR851968 FKU851967:FKV851968 FAY851967:FAZ851968 ERC851967:ERD851968 EHG851967:EHH851968 DXK851967:DXL851968 DNO851967:DNP851968 DDS851967:DDT851968 CTW851967:CTX851968 CKA851967:CKB851968 CAE851967:CAF851968 BQI851967:BQJ851968 BGM851967:BGN851968 AWQ851967:AWR851968 AMU851967:AMV851968 ACY851967:ACZ851968 TC851967:TD851968 JG851967:JH851968 K851967:L851968 WVS786431:WVT786432 WLW786431:WLX786432 WCA786431:WCB786432 VSE786431:VSF786432 VII786431:VIJ786432 UYM786431:UYN786432 UOQ786431:UOR786432 UEU786431:UEV786432 TUY786431:TUZ786432 TLC786431:TLD786432 TBG786431:TBH786432 SRK786431:SRL786432 SHO786431:SHP786432 RXS786431:RXT786432 RNW786431:RNX786432 REA786431:REB786432 QUE786431:QUF786432 QKI786431:QKJ786432 QAM786431:QAN786432 PQQ786431:PQR786432 PGU786431:PGV786432 OWY786431:OWZ786432 ONC786431:OND786432 ODG786431:ODH786432 NTK786431:NTL786432 NJO786431:NJP786432 MZS786431:MZT786432 MPW786431:MPX786432 MGA786431:MGB786432 LWE786431:LWF786432 LMI786431:LMJ786432 LCM786431:LCN786432 KSQ786431:KSR786432 KIU786431:KIV786432 JYY786431:JYZ786432 JPC786431:JPD786432 JFG786431:JFH786432 IVK786431:IVL786432 ILO786431:ILP786432 IBS786431:IBT786432 HRW786431:HRX786432 HIA786431:HIB786432 GYE786431:GYF786432 GOI786431:GOJ786432 GEM786431:GEN786432 FUQ786431:FUR786432 FKU786431:FKV786432 FAY786431:FAZ786432 ERC786431:ERD786432 EHG786431:EHH786432 DXK786431:DXL786432 DNO786431:DNP786432 DDS786431:DDT786432 CTW786431:CTX786432 CKA786431:CKB786432 CAE786431:CAF786432 BQI786431:BQJ786432 BGM786431:BGN786432 AWQ786431:AWR786432 AMU786431:AMV786432 ACY786431:ACZ786432 TC786431:TD786432 JG786431:JH786432 K786431:L786432 WVS720895:WVT720896 WLW720895:WLX720896 WCA720895:WCB720896 VSE720895:VSF720896 VII720895:VIJ720896 UYM720895:UYN720896 UOQ720895:UOR720896 UEU720895:UEV720896 TUY720895:TUZ720896 TLC720895:TLD720896 TBG720895:TBH720896 SRK720895:SRL720896 SHO720895:SHP720896 RXS720895:RXT720896 RNW720895:RNX720896 REA720895:REB720896 QUE720895:QUF720896 QKI720895:QKJ720896 QAM720895:QAN720896 PQQ720895:PQR720896 PGU720895:PGV720896 OWY720895:OWZ720896 ONC720895:OND720896 ODG720895:ODH720896 NTK720895:NTL720896 NJO720895:NJP720896 MZS720895:MZT720896 MPW720895:MPX720896 MGA720895:MGB720896 LWE720895:LWF720896 LMI720895:LMJ720896 LCM720895:LCN720896 KSQ720895:KSR720896 KIU720895:KIV720896 JYY720895:JYZ720896 JPC720895:JPD720896 JFG720895:JFH720896 IVK720895:IVL720896 ILO720895:ILP720896 IBS720895:IBT720896 HRW720895:HRX720896 HIA720895:HIB720896 GYE720895:GYF720896 GOI720895:GOJ720896 GEM720895:GEN720896 FUQ720895:FUR720896 FKU720895:FKV720896 FAY720895:FAZ720896 ERC720895:ERD720896 EHG720895:EHH720896 DXK720895:DXL720896 DNO720895:DNP720896 DDS720895:DDT720896 CTW720895:CTX720896 CKA720895:CKB720896 CAE720895:CAF720896 BQI720895:BQJ720896 BGM720895:BGN720896 AWQ720895:AWR720896 AMU720895:AMV720896 ACY720895:ACZ720896 TC720895:TD720896 JG720895:JH720896 K720895:L720896 WVS655359:WVT655360 WLW655359:WLX655360 WCA655359:WCB655360 VSE655359:VSF655360 VII655359:VIJ655360 UYM655359:UYN655360 UOQ655359:UOR655360 UEU655359:UEV655360 TUY655359:TUZ655360 TLC655359:TLD655360 TBG655359:TBH655360 SRK655359:SRL655360 SHO655359:SHP655360 RXS655359:RXT655360 RNW655359:RNX655360 REA655359:REB655360 QUE655359:QUF655360 QKI655359:QKJ655360 QAM655359:QAN655360 PQQ655359:PQR655360 PGU655359:PGV655360 OWY655359:OWZ655360 ONC655359:OND655360 ODG655359:ODH655360 NTK655359:NTL655360 NJO655359:NJP655360 MZS655359:MZT655360 MPW655359:MPX655360 MGA655359:MGB655360 LWE655359:LWF655360 LMI655359:LMJ655360 LCM655359:LCN655360 KSQ655359:KSR655360 KIU655359:KIV655360 JYY655359:JYZ655360 JPC655359:JPD655360 JFG655359:JFH655360 IVK655359:IVL655360 ILO655359:ILP655360 IBS655359:IBT655360 HRW655359:HRX655360 HIA655359:HIB655360 GYE655359:GYF655360 GOI655359:GOJ655360 GEM655359:GEN655360 FUQ655359:FUR655360 FKU655359:FKV655360 FAY655359:FAZ655360 ERC655359:ERD655360 EHG655359:EHH655360 DXK655359:DXL655360 DNO655359:DNP655360 DDS655359:DDT655360 CTW655359:CTX655360 CKA655359:CKB655360 CAE655359:CAF655360 BQI655359:BQJ655360 BGM655359:BGN655360 AWQ655359:AWR655360 AMU655359:AMV655360 ACY655359:ACZ655360 TC655359:TD655360 JG655359:JH655360 K655359:L655360 WVS589823:WVT589824 WLW589823:WLX589824 WCA589823:WCB589824 VSE589823:VSF589824 VII589823:VIJ589824 UYM589823:UYN589824 UOQ589823:UOR589824 UEU589823:UEV589824 TUY589823:TUZ589824 TLC589823:TLD589824 TBG589823:TBH589824 SRK589823:SRL589824 SHO589823:SHP589824 RXS589823:RXT589824 RNW589823:RNX589824 REA589823:REB589824 QUE589823:QUF589824 QKI589823:QKJ589824 QAM589823:QAN589824 PQQ589823:PQR589824 PGU589823:PGV589824 OWY589823:OWZ589824 ONC589823:OND589824 ODG589823:ODH589824 NTK589823:NTL589824 NJO589823:NJP589824 MZS589823:MZT589824 MPW589823:MPX589824 MGA589823:MGB589824 LWE589823:LWF589824 LMI589823:LMJ589824 LCM589823:LCN589824 KSQ589823:KSR589824 KIU589823:KIV589824 JYY589823:JYZ589824 JPC589823:JPD589824 JFG589823:JFH589824 IVK589823:IVL589824 ILO589823:ILP589824 IBS589823:IBT589824 HRW589823:HRX589824 HIA589823:HIB589824 GYE589823:GYF589824 GOI589823:GOJ589824 GEM589823:GEN589824 FUQ589823:FUR589824 FKU589823:FKV589824 FAY589823:FAZ589824 ERC589823:ERD589824 EHG589823:EHH589824 DXK589823:DXL589824 DNO589823:DNP589824 DDS589823:DDT589824 CTW589823:CTX589824 CKA589823:CKB589824 CAE589823:CAF589824 BQI589823:BQJ589824 BGM589823:BGN589824 AWQ589823:AWR589824 AMU589823:AMV589824 ACY589823:ACZ589824 TC589823:TD589824 JG589823:JH589824 K589823:L589824 WVS524287:WVT524288 WLW524287:WLX524288 WCA524287:WCB524288 VSE524287:VSF524288 VII524287:VIJ524288 UYM524287:UYN524288 UOQ524287:UOR524288 UEU524287:UEV524288 TUY524287:TUZ524288 TLC524287:TLD524288 TBG524287:TBH524288 SRK524287:SRL524288 SHO524287:SHP524288 RXS524287:RXT524288 RNW524287:RNX524288 REA524287:REB524288 QUE524287:QUF524288 QKI524287:QKJ524288 QAM524287:QAN524288 PQQ524287:PQR524288 PGU524287:PGV524288 OWY524287:OWZ524288 ONC524287:OND524288 ODG524287:ODH524288 NTK524287:NTL524288 NJO524287:NJP524288 MZS524287:MZT524288 MPW524287:MPX524288 MGA524287:MGB524288 LWE524287:LWF524288 LMI524287:LMJ524288 LCM524287:LCN524288 KSQ524287:KSR524288 KIU524287:KIV524288 JYY524287:JYZ524288 JPC524287:JPD524288 JFG524287:JFH524288 IVK524287:IVL524288 ILO524287:ILP524288 IBS524287:IBT524288 HRW524287:HRX524288 HIA524287:HIB524288 GYE524287:GYF524288 GOI524287:GOJ524288 GEM524287:GEN524288 FUQ524287:FUR524288 FKU524287:FKV524288 FAY524287:FAZ524288 ERC524287:ERD524288 EHG524287:EHH524288 DXK524287:DXL524288 DNO524287:DNP524288 DDS524287:DDT524288 CTW524287:CTX524288 CKA524287:CKB524288 CAE524287:CAF524288 BQI524287:BQJ524288 BGM524287:BGN524288 AWQ524287:AWR524288 AMU524287:AMV524288 ACY524287:ACZ524288 TC524287:TD524288 JG524287:JH524288 K524287:L524288 WVS458751:WVT458752 WLW458751:WLX458752 WCA458751:WCB458752 VSE458751:VSF458752 VII458751:VIJ458752 UYM458751:UYN458752 UOQ458751:UOR458752 UEU458751:UEV458752 TUY458751:TUZ458752 TLC458751:TLD458752 TBG458751:TBH458752 SRK458751:SRL458752 SHO458751:SHP458752 RXS458751:RXT458752 RNW458751:RNX458752 REA458751:REB458752 QUE458751:QUF458752 QKI458751:QKJ458752 QAM458751:QAN458752 PQQ458751:PQR458752 PGU458751:PGV458752 OWY458751:OWZ458752 ONC458751:OND458752 ODG458751:ODH458752 NTK458751:NTL458752 NJO458751:NJP458752 MZS458751:MZT458752 MPW458751:MPX458752 MGA458751:MGB458752 LWE458751:LWF458752 LMI458751:LMJ458752 LCM458751:LCN458752 KSQ458751:KSR458752 KIU458751:KIV458752 JYY458751:JYZ458752 JPC458751:JPD458752 JFG458751:JFH458752 IVK458751:IVL458752 ILO458751:ILP458752 IBS458751:IBT458752 HRW458751:HRX458752 HIA458751:HIB458752 GYE458751:GYF458752 GOI458751:GOJ458752 GEM458751:GEN458752 FUQ458751:FUR458752 FKU458751:FKV458752 FAY458751:FAZ458752 ERC458751:ERD458752 EHG458751:EHH458752 DXK458751:DXL458752 DNO458751:DNP458752 DDS458751:DDT458752 CTW458751:CTX458752 CKA458751:CKB458752 CAE458751:CAF458752 BQI458751:BQJ458752 BGM458751:BGN458752 AWQ458751:AWR458752 AMU458751:AMV458752 ACY458751:ACZ458752 TC458751:TD458752 JG458751:JH458752 K458751:L458752 WVS393215:WVT393216 WLW393215:WLX393216 WCA393215:WCB393216 VSE393215:VSF393216 VII393215:VIJ393216 UYM393215:UYN393216 UOQ393215:UOR393216 UEU393215:UEV393216 TUY393215:TUZ393216 TLC393215:TLD393216 TBG393215:TBH393216 SRK393215:SRL393216 SHO393215:SHP393216 RXS393215:RXT393216 RNW393215:RNX393216 REA393215:REB393216 QUE393215:QUF393216 QKI393215:QKJ393216 QAM393215:QAN393216 PQQ393215:PQR393216 PGU393215:PGV393216 OWY393215:OWZ393216 ONC393215:OND393216 ODG393215:ODH393216 NTK393215:NTL393216 NJO393215:NJP393216 MZS393215:MZT393216 MPW393215:MPX393216 MGA393215:MGB393216 LWE393215:LWF393216 LMI393215:LMJ393216 LCM393215:LCN393216 KSQ393215:KSR393216 KIU393215:KIV393216 JYY393215:JYZ393216 JPC393215:JPD393216 JFG393215:JFH393216 IVK393215:IVL393216 ILO393215:ILP393216 IBS393215:IBT393216 HRW393215:HRX393216 HIA393215:HIB393216 GYE393215:GYF393216 GOI393215:GOJ393216 GEM393215:GEN393216 FUQ393215:FUR393216 FKU393215:FKV393216 FAY393215:FAZ393216 ERC393215:ERD393216 EHG393215:EHH393216 DXK393215:DXL393216 DNO393215:DNP393216 DDS393215:DDT393216 CTW393215:CTX393216 CKA393215:CKB393216 CAE393215:CAF393216 BQI393215:BQJ393216 BGM393215:BGN393216 AWQ393215:AWR393216 AMU393215:AMV393216 ACY393215:ACZ393216 TC393215:TD393216 JG393215:JH393216 K393215:L393216 WVS327679:WVT327680 WLW327679:WLX327680 WCA327679:WCB327680 VSE327679:VSF327680 VII327679:VIJ327680 UYM327679:UYN327680 UOQ327679:UOR327680 UEU327679:UEV327680 TUY327679:TUZ327680 TLC327679:TLD327680 TBG327679:TBH327680 SRK327679:SRL327680 SHO327679:SHP327680 RXS327679:RXT327680 RNW327679:RNX327680 REA327679:REB327680 QUE327679:QUF327680 QKI327679:QKJ327680 QAM327679:QAN327680 PQQ327679:PQR327680 PGU327679:PGV327680 OWY327679:OWZ327680 ONC327679:OND327680 ODG327679:ODH327680 NTK327679:NTL327680 NJO327679:NJP327680 MZS327679:MZT327680 MPW327679:MPX327680 MGA327679:MGB327680 LWE327679:LWF327680 LMI327679:LMJ327680 LCM327679:LCN327680 KSQ327679:KSR327680 KIU327679:KIV327680 JYY327679:JYZ327680 JPC327679:JPD327680 JFG327679:JFH327680 IVK327679:IVL327680 ILO327679:ILP327680 IBS327679:IBT327680 HRW327679:HRX327680 HIA327679:HIB327680 GYE327679:GYF327680 GOI327679:GOJ327680 GEM327679:GEN327680 FUQ327679:FUR327680 FKU327679:FKV327680 FAY327679:FAZ327680 ERC327679:ERD327680 EHG327679:EHH327680 DXK327679:DXL327680 DNO327679:DNP327680 DDS327679:DDT327680 CTW327679:CTX327680 CKA327679:CKB327680 CAE327679:CAF327680 BQI327679:BQJ327680 BGM327679:BGN327680 AWQ327679:AWR327680 AMU327679:AMV327680 ACY327679:ACZ327680 TC327679:TD327680 JG327679:JH327680 K327679:L327680 WVS262143:WVT262144 WLW262143:WLX262144 WCA262143:WCB262144 VSE262143:VSF262144 VII262143:VIJ262144 UYM262143:UYN262144 UOQ262143:UOR262144 UEU262143:UEV262144 TUY262143:TUZ262144 TLC262143:TLD262144 TBG262143:TBH262144 SRK262143:SRL262144 SHO262143:SHP262144 RXS262143:RXT262144 RNW262143:RNX262144 REA262143:REB262144 QUE262143:QUF262144 QKI262143:QKJ262144 QAM262143:QAN262144 PQQ262143:PQR262144 PGU262143:PGV262144 OWY262143:OWZ262144 ONC262143:OND262144 ODG262143:ODH262144 NTK262143:NTL262144 NJO262143:NJP262144 MZS262143:MZT262144 MPW262143:MPX262144 MGA262143:MGB262144 LWE262143:LWF262144 LMI262143:LMJ262144 LCM262143:LCN262144 KSQ262143:KSR262144 KIU262143:KIV262144 JYY262143:JYZ262144 JPC262143:JPD262144 JFG262143:JFH262144 IVK262143:IVL262144 ILO262143:ILP262144 IBS262143:IBT262144 HRW262143:HRX262144 HIA262143:HIB262144 GYE262143:GYF262144 GOI262143:GOJ262144 GEM262143:GEN262144 FUQ262143:FUR262144 FKU262143:FKV262144 FAY262143:FAZ262144 ERC262143:ERD262144 EHG262143:EHH262144 DXK262143:DXL262144 DNO262143:DNP262144 DDS262143:DDT262144 CTW262143:CTX262144 CKA262143:CKB262144 CAE262143:CAF262144 BQI262143:BQJ262144 BGM262143:BGN262144 AWQ262143:AWR262144 AMU262143:AMV262144 ACY262143:ACZ262144 TC262143:TD262144 JG262143:JH262144 K262143:L262144 WVS196607:WVT196608 WLW196607:WLX196608 WCA196607:WCB196608 VSE196607:VSF196608 VII196607:VIJ196608 UYM196607:UYN196608 UOQ196607:UOR196608 UEU196607:UEV196608 TUY196607:TUZ196608 TLC196607:TLD196608 TBG196607:TBH196608 SRK196607:SRL196608 SHO196607:SHP196608 RXS196607:RXT196608 RNW196607:RNX196608 REA196607:REB196608 QUE196607:QUF196608 QKI196607:QKJ196608 QAM196607:QAN196608 PQQ196607:PQR196608 PGU196607:PGV196608 OWY196607:OWZ196608 ONC196607:OND196608 ODG196607:ODH196608 NTK196607:NTL196608 NJO196607:NJP196608 MZS196607:MZT196608 MPW196607:MPX196608 MGA196607:MGB196608 LWE196607:LWF196608 LMI196607:LMJ196608 LCM196607:LCN196608 KSQ196607:KSR196608 KIU196607:KIV196608 JYY196607:JYZ196608 JPC196607:JPD196608 JFG196607:JFH196608 IVK196607:IVL196608 ILO196607:ILP196608 IBS196607:IBT196608 HRW196607:HRX196608 HIA196607:HIB196608 GYE196607:GYF196608 GOI196607:GOJ196608 GEM196607:GEN196608 FUQ196607:FUR196608 FKU196607:FKV196608 FAY196607:FAZ196608 ERC196607:ERD196608 EHG196607:EHH196608 DXK196607:DXL196608 DNO196607:DNP196608 DDS196607:DDT196608 CTW196607:CTX196608 CKA196607:CKB196608 CAE196607:CAF196608 BQI196607:BQJ196608 BGM196607:BGN196608 AWQ196607:AWR196608 AMU196607:AMV196608 ACY196607:ACZ196608 TC196607:TD196608 JG196607:JH196608 K196607:L196608 WVS131071:WVT131072 WLW131071:WLX131072 WCA131071:WCB131072 VSE131071:VSF131072 VII131071:VIJ131072 UYM131071:UYN131072 UOQ131071:UOR131072 UEU131071:UEV131072 TUY131071:TUZ131072 TLC131071:TLD131072 TBG131071:TBH131072 SRK131071:SRL131072 SHO131071:SHP131072 RXS131071:RXT131072 RNW131071:RNX131072 REA131071:REB131072 QUE131071:QUF131072 QKI131071:QKJ131072 QAM131071:QAN131072 PQQ131071:PQR131072 PGU131071:PGV131072 OWY131071:OWZ131072 ONC131071:OND131072 ODG131071:ODH131072 NTK131071:NTL131072 NJO131071:NJP131072 MZS131071:MZT131072 MPW131071:MPX131072 MGA131071:MGB131072 LWE131071:LWF131072 LMI131071:LMJ131072 LCM131071:LCN131072 KSQ131071:KSR131072 KIU131071:KIV131072 JYY131071:JYZ131072 JPC131071:JPD131072 JFG131071:JFH131072 IVK131071:IVL131072 ILO131071:ILP131072 IBS131071:IBT131072 HRW131071:HRX131072 HIA131071:HIB131072 GYE131071:GYF131072 GOI131071:GOJ131072 GEM131071:GEN131072 FUQ131071:FUR131072 FKU131071:FKV131072 FAY131071:FAZ131072 ERC131071:ERD131072 EHG131071:EHH131072 DXK131071:DXL131072 DNO131071:DNP131072 DDS131071:DDT131072 CTW131071:CTX131072 CKA131071:CKB131072 CAE131071:CAF131072 BQI131071:BQJ131072 BGM131071:BGN131072 AWQ131071:AWR131072 AMU131071:AMV131072 ACY131071:ACZ131072 TC131071:TD131072 JG131071:JH131072 K131071:L131072 WVS65535:WVT65536 WLW65535:WLX65536 WCA65535:WCB65536 VSE65535:VSF65536 VII65535:VIJ65536 UYM65535:UYN65536 UOQ65535:UOR65536 UEU65535:UEV65536 TUY65535:TUZ65536 TLC65535:TLD65536 TBG65535:TBH65536 SRK65535:SRL65536 SHO65535:SHP65536 RXS65535:RXT65536 RNW65535:RNX65536 REA65535:REB65536 QUE65535:QUF65536 QKI65535:QKJ65536 QAM65535:QAN65536 PQQ65535:PQR65536 PGU65535:PGV65536 OWY65535:OWZ65536 ONC65535:OND65536 ODG65535:ODH65536 NTK65535:NTL65536 NJO65535:NJP65536 MZS65535:MZT65536 MPW65535:MPX65536 MGA65535:MGB65536 LWE65535:LWF65536 LMI65535:LMJ65536 LCM65535:LCN65536 KSQ65535:KSR65536 KIU65535:KIV65536 JYY65535:JYZ65536 JPC65535:JPD65536 JFG65535:JFH65536 IVK65535:IVL65536 ILO65535:ILP65536 IBS65535:IBT65536 HRW65535:HRX65536 HIA65535:HIB65536 GYE65535:GYF65536 GOI65535:GOJ65536 GEM65535:GEN65536 FUQ65535:FUR65536 FKU65535:FKV65536 FAY65535:FAZ65536 ERC65535:ERD65536 EHG65535:EHH65536 DXK65535:DXL65536 DNO65535:DNP65536 DDS65535:DDT65536 CTW65535:CTX65536 CKA65535:CKB65536 CAE65535:CAF65536 BQI65535:BQJ65536 BGM65535:BGN65536 AWQ65535:AWR65536 AMU65535:AMV65536 ACY65535:ACZ65536 TC65535:TD65536 JG65535:JH65536 K65535:L65536 WVS983055:WVT983056 WLW983055:WLX983056 WCA983055:WCB983056 VSE983055:VSF983056 VII983055:VIJ983056 UYM983055:UYN983056 UOQ983055:UOR983056 UEU983055:UEV983056 TUY983055:TUZ983056 TLC983055:TLD983056 TBG983055:TBH983056 SRK983055:SRL983056 SHO983055:SHP983056 RXS983055:RXT983056 RNW983055:RNX983056 REA983055:REB983056 QUE983055:QUF983056 QKI983055:QKJ983056 QAM983055:QAN983056 PQQ983055:PQR983056 PGU983055:PGV983056 OWY983055:OWZ983056 ONC983055:OND983056 ODG983055:ODH983056 NTK983055:NTL983056 NJO983055:NJP983056 MZS983055:MZT983056 MPW983055:MPX983056 MGA983055:MGB983056 LWE983055:LWF983056 LMI983055:LMJ983056 LCM983055:LCN983056 KSQ983055:KSR983056 KIU983055:KIV983056 JYY983055:JYZ983056 JPC983055:JPD983056 JFG983055:JFH983056 IVK983055:IVL983056 ILO983055:ILP983056 IBS983055:IBT983056 HRW983055:HRX983056 HIA983055:HIB983056 GYE983055:GYF983056 GOI983055:GOJ983056 GEM983055:GEN983056 FUQ983055:FUR983056 FKU983055:FKV983056 FAY983055:FAZ983056 ERC983055:ERD983056 EHG983055:EHH983056 DXK983055:DXL983056 DNO983055:DNP983056 DDS983055:DDT983056 CTW983055:CTX983056 CKA983055:CKB983056 CAE983055:CAF983056 BQI983055:BQJ983056 BGM983055:BGN983056 AWQ983055:AWR983056 AMU983055:AMV983056 ACY983055:ACZ983056 TC983055:TD983056 JG983055:JH983056 K983055:L983056 WVS917519:WVT917520 WLW917519:WLX917520 WCA917519:WCB917520 VSE917519:VSF917520 VII917519:VIJ917520 UYM917519:UYN917520 UOQ917519:UOR917520 UEU917519:UEV917520 TUY917519:TUZ917520 TLC917519:TLD917520 TBG917519:TBH917520 SRK917519:SRL917520 SHO917519:SHP917520 RXS917519:RXT917520 RNW917519:RNX917520 REA917519:REB917520 QUE917519:QUF917520 QKI917519:QKJ917520 QAM917519:QAN917520 PQQ917519:PQR917520 PGU917519:PGV917520 OWY917519:OWZ917520 ONC917519:OND917520 ODG917519:ODH917520 NTK917519:NTL917520 NJO917519:NJP917520 MZS917519:MZT917520 MPW917519:MPX917520 MGA917519:MGB917520 LWE917519:LWF917520 LMI917519:LMJ917520 LCM917519:LCN917520 KSQ917519:KSR917520 KIU917519:KIV917520 JYY917519:JYZ917520 JPC917519:JPD917520 JFG917519:JFH917520 IVK917519:IVL917520 ILO917519:ILP917520 IBS917519:IBT917520 HRW917519:HRX917520 HIA917519:HIB917520 GYE917519:GYF917520 GOI917519:GOJ917520 GEM917519:GEN917520 FUQ917519:FUR917520 FKU917519:FKV917520 FAY917519:FAZ917520 ERC917519:ERD917520 EHG917519:EHH917520 DXK917519:DXL917520 DNO917519:DNP917520 DDS917519:DDT917520 CTW917519:CTX917520 CKA917519:CKB917520 CAE917519:CAF917520 BQI917519:BQJ917520 BGM917519:BGN917520 AWQ917519:AWR917520 AMU917519:AMV917520 ACY917519:ACZ917520 TC917519:TD917520 JG917519:JH917520 K917519:L917520 WVS851983:WVT851984 WLW851983:WLX851984 WCA851983:WCB851984 VSE851983:VSF851984 VII851983:VIJ851984 UYM851983:UYN851984 UOQ851983:UOR851984 UEU851983:UEV851984 TUY851983:TUZ851984 TLC851983:TLD851984 TBG851983:TBH851984 SRK851983:SRL851984 SHO851983:SHP851984 RXS851983:RXT851984 RNW851983:RNX851984 REA851983:REB851984 QUE851983:QUF851984 QKI851983:QKJ851984 QAM851983:QAN851984 PQQ851983:PQR851984 PGU851983:PGV851984 OWY851983:OWZ851984 ONC851983:OND851984 ODG851983:ODH851984 NTK851983:NTL851984 NJO851983:NJP851984 MZS851983:MZT851984 MPW851983:MPX851984 MGA851983:MGB851984 LWE851983:LWF851984 LMI851983:LMJ851984 LCM851983:LCN851984 KSQ851983:KSR851984 KIU851983:KIV851984 JYY851983:JYZ851984 JPC851983:JPD851984 JFG851983:JFH851984 IVK851983:IVL851984 ILO851983:ILP851984 IBS851983:IBT851984 HRW851983:HRX851984 HIA851983:HIB851984 GYE851983:GYF851984 GOI851983:GOJ851984 GEM851983:GEN851984 FUQ851983:FUR851984 FKU851983:FKV851984 FAY851983:FAZ851984 ERC851983:ERD851984 EHG851983:EHH851984 DXK851983:DXL851984 DNO851983:DNP851984 DDS851983:DDT851984 CTW851983:CTX851984 CKA851983:CKB851984 CAE851983:CAF851984 BQI851983:BQJ851984 BGM851983:BGN851984 AWQ851983:AWR851984 AMU851983:AMV851984 ACY851983:ACZ851984 TC851983:TD851984 JG851983:JH851984 K851983:L851984 WVS786447:WVT786448 WLW786447:WLX786448 WCA786447:WCB786448 VSE786447:VSF786448 VII786447:VIJ786448 UYM786447:UYN786448 UOQ786447:UOR786448 UEU786447:UEV786448 TUY786447:TUZ786448 TLC786447:TLD786448 TBG786447:TBH786448 SRK786447:SRL786448 SHO786447:SHP786448 RXS786447:RXT786448 RNW786447:RNX786448 REA786447:REB786448 QUE786447:QUF786448 QKI786447:QKJ786448 QAM786447:QAN786448 PQQ786447:PQR786448 PGU786447:PGV786448 OWY786447:OWZ786448 ONC786447:OND786448 ODG786447:ODH786448 NTK786447:NTL786448 NJO786447:NJP786448 MZS786447:MZT786448 MPW786447:MPX786448 MGA786447:MGB786448 LWE786447:LWF786448 LMI786447:LMJ786448 LCM786447:LCN786448 KSQ786447:KSR786448 KIU786447:KIV786448 JYY786447:JYZ786448 JPC786447:JPD786448 JFG786447:JFH786448 IVK786447:IVL786448 ILO786447:ILP786448 IBS786447:IBT786448 HRW786447:HRX786448 HIA786447:HIB786448 GYE786447:GYF786448 GOI786447:GOJ786448 GEM786447:GEN786448 FUQ786447:FUR786448 FKU786447:FKV786448 FAY786447:FAZ786448 ERC786447:ERD786448 EHG786447:EHH786448 DXK786447:DXL786448 DNO786447:DNP786448 DDS786447:DDT786448 CTW786447:CTX786448 CKA786447:CKB786448 CAE786447:CAF786448 BQI786447:BQJ786448 BGM786447:BGN786448 AWQ786447:AWR786448 AMU786447:AMV786448 ACY786447:ACZ786448 TC786447:TD786448 JG786447:JH786448 K786447:L786448 WVS720911:WVT720912 WLW720911:WLX720912 WCA720911:WCB720912 VSE720911:VSF720912 VII720911:VIJ720912 UYM720911:UYN720912 UOQ720911:UOR720912 UEU720911:UEV720912 TUY720911:TUZ720912 TLC720911:TLD720912 TBG720911:TBH720912 SRK720911:SRL720912 SHO720911:SHP720912 RXS720911:RXT720912 RNW720911:RNX720912 REA720911:REB720912 QUE720911:QUF720912 QKI720911:QKJ720912 QAM720911:QAN720912 PQQ720911:PQR720912 PGU720911:PGV720912 OWY720911:OWZ720912 ONC720911:OND720912 ODG720911:ODH720912 NTK720911:NTL720912 NJO720911:NJP720912 MZS720911:MZT720912 MPW720911:MPX720912 MGA720911:MGB720912 LWE720911:LWF720912 LMI720911:LMJ720912 LCM720911:LCN720912 KSQ720911:KSR720912 KIU720911:KIV720912 JYY720911:JYZ720912 JPC720911:JPD720912 JFG720911:JFH720912 IVK720911:IVL720912 ILO720911:ILP720912 IBS720911:IBT720912 HRW720911:HRX720912 HIA720911:HIB720912 GYE720911:GYF720912 GOI720911:GOJ720912 GEM720911:GEN720912 FUQ720911:FUR720912 FKU720911:FKV720912 FAY720911:FAZ720912 ERC720911:ERD720912 EHG720911:EHH720912 DXK720911:DXL720912 DNO720911:DNP720912 DDS720911:DDT720912 CTW720911:CTX720912 CKA720911:CKB720912 CAE720911:CAF720912 BQI720911:BQJ720912 BGM720911:BGN720912 AWQ720911:AWR720912 AMU720911:AMV720912 ACY720911:ACZ720912 TC720911:TD720912 JG720911:JH720912 K720911:L720912 WVS655375:WVT655376 WLW655375:WLX655376 WCA655375:WCB655376 VSE655375:VSF655376 VII655375:VIJ655376 UYM655375:UYN655376 UOQ655375:UOR655376 UEU655375:UEV655376 TUY655375:TUZ655376 TLC655375:TLD655376 TBG655375:TBH655376 SRK655375:SRL655376 SHO655375:SHP655376 RXS655375:RXT655376 RNW655375:RNX655376 REA655375:REB655376 QUE655375:QUF655376 QKI655375:QKJ655376 QAM655375:QAN655376 PQQ655375:PQR655376 PGU655375:PGV655376 OWY655375:OWZ655376 ONC655375:OND655376 ODG655375:ODH655376 NTK655375:NTL655376 NJO655375:NJP655376 MZS655375:MZT655376 MPW655375:MPX655376 MGA655375:MGB655376 LWE655375:LWF655376 LMI655375:LMJ655376 LCM655375:LCN655376 KSQ655375:KSR655376 KIU655375:KIV655376 JYY655375:JYZ655376 JPC655375:JPD655376 JFG655375:JFH655376 IVK655375:IVL655376 ILO655375:ILP655376 IBS655375:IBT655376 HRW655375:HRX655376 HIA655375:HIB655376 GYE655375:GYF655376 GOI655375:GOJ655376 GEM655375:GEN655376 FUQ655375:FUR655376 FKU655375:FKV655376 FAY655375:FAZ655376 ERC655375:ERD655376 EHG655375:EHH655376 DXK655375:DXL655376 DNO655375:DNP655376 DDS655375:DDT655376 CTW655375:CTX655376 CKA655375:CKB655376 CAE655375:CAF655376 BQI655375:BQJ655376 BGM655375:BGN655376 AWQ655375:AWR655376 AMU655375:AMV655376 ACY655375:ACZ655376 TC655375:TD655376 JG655375:JH655376 K655375:L655376 WVS589839:WVT589840 WLW589839:WLX589840 WCA589839:WCB589840 VSE589839:VSF589840 VII589839:VIJ589840 UYM589839:UYN589840 UOQ589839:UOR589840 UEU589839:UEV589840 TUY589839:TUZ589840 TLC589839:TLD589840 TBG589839:TBH589840 SRK589839:SRL589840 SHO589839:SHP589840 RXS589839:RXT589840 RNW589839:RNX589840 REA589839:REB589840 QUE589839:QUF589840 QKI589839:QKJ589840 QAM589839:QAN589840 PQQ589839:PQR589840 PGU589839:PGV589840 OWY589839:OWZ589840 ONC589839:OND589840 ODG589839:ODH589840 NTK589839:NTL589840 NJO589839:NJP589840 MZS589839:MZT589840 MPW589839:MPX589840 MGA589839:MGB589840 LWE589839:LWF589840 LMI589839:LMJ589840 LCM589839:LCN589840 KSQ589839:KSR589840 KIU589839:KIV589840 JYY589839:JYZ589840 JPC589839:JPD589840 JFG589839:JFH589840 IVK589839:IVL589840 ILO589839:ILP589840 IBS589839:IBT589840 HRW589839:HRX589840 HIA589839:HIB589840 GYE589839:GYF589840 GOI589839:GOJ589840 GEM589839:GEN589840 FUQ589839:FUR589840 FKU589839:FKV589840 FAY589839:FAZ589840 ERC589839:ERD589840 EHG589839:EHH589840 DXK589839:DXL589840 DNO589839:DNP589840 DDS589839:DDT589840 CTW589839:CTX589840 CKA589839:CKB589840 CAE589839:CAF589840 BQI589839:BQJ589840 BGM589839:BGN589840 AWQ589839:AWR589840 AMU589839:AMV589840 ACY589839:ACZ589840 TC589839:TD589840 JG589839:JH589840 K589839:L589840 WVS524303:WVT524304 WLW524303:WLX524304 WCA524303:WCB524304 VSE524303:VSF524304 VII524303:VIJ524304 UYM524303:UYN524304 UOQ524303:UOR524304 UEU524303:UEV524304 TUY524303:TUZ524304 TLC524303:TLD524304 TBG524303:TBH524304 SRK524303:SRL524304 SHO524303:SHP524304 RXS524303:RXT524304 RNW524303:RNX524304 REA524303:REB524304 QUE524303:QUF524304 QKI524303:QKJ524304 QAM524303:QAN524304 PQQ524303:PQR524304 PGU524303:PGV524304 OWY524303:OWZ524304 ONC524303:OND524304 ODG524303:ODH524304 NTK524303:NTL524304 NJO524303:NJP524304 MZS524303:MZT524304 MPW524303:MPX524304 MGA524303:MGB524304 LWE524303:LWF524304 LMI524303:LMJ524304 LCM524303:LCN524304 KSQ524303:KSR524304 KIU524303:KIV524304 JYY524303:JYZ524304 JPC524303:JPD524304 JFG524303:JFH524304 IVK524303:IVL524304 ILO524303:ILP524304 IBS524303:IBT524304 HRW524303:HRX524304 HIA524303:HIB524304 GYE524303:GYF524304 GOI524303:GOJ524304 GEM524303:GEN524304 FUQ524303:FUR524304 FKU524303:FKV524304 FAY524303:FAZ524304 ERC524303:ERD524304 EHG524303:EHH524304 DXK524303:DXL524304 DNO524303:DNP524304 DDS524303:DDT524304 CTW524303:CTX524304 CKA524303:CKB524304 CAE524303:CAF524304 BQI524303:BQJ524304 BGM524303:BGN524304 AWQ524303:AWR524304 AMU524303:AMV524304 ACY524303:ACZ524304 TC524303:TD524304 JG524303:JH524304 K524303:L524304 WVS458767:WVT458768 WLW458767:WLX458768 WCA458767:WCB458768 VSE458767:VSF458768 VII458767:VIJ458768 UYM458767:UYN458768 UOQ458767:UOR458768 UEU458767:UEV458768 TUY458767:TUZ458768 TLC458767:TLD458768 TBG458767:TBH458768 SRK458767:SRL458768 SHO458767:SHP458768 RXS458767:RXT458768 RNW458767:RNX458768 REA458767:REB458768 QUE458767:QUF458768 QKI458767:QKJ458768 QAM458767:QAN458768 PQQ458767:PQR458768 PGU458767:PGV458768 OWY458767:OWZ458768 ONC458767:OND458768 ODG458767:ODH458768 NTK458767:NTL458768 NJO458767:NJP458768 MZS458767:MZT458768 MPW458767:MPX458768 MGA458767:MGB458768 LWE458767:LWF458768 LMI458767:LMJ458768 LCM458767:LCN458768 KSQ458767:KSR458768 KIU458767:KIV458768 JYY458767:JYZ458768 JPC458767:JPD458768 JFG458767:JFH458768 IVK458767:IVL458768 ILO458767:ILP458768 IBS458767:IBT458768 HRW458767:HRX458768 HIA458767:HIB458768 GYE458767:GYF458768 GOI458767:GOJ458768 GEM458767:GEN458768 FUQ458767:FUR458768 FKU458767:FKV458768 FAY458767:FAZ458768 ERC458767:ERD458768 EHG458767:EHH458768 DXK458767:DXL458768 DNO458767:DNP458768 DDS458767:DDT458768 CTW458767:CTX458768 CKA458767:CKB458768 CAE458767:CAF458768 BQI458767:BQJ458768 BGM458767:BGN458768 AWQ458767:AWR458768 AMU458767:AMV458768 ACY458767:ACZ458768 TC458767:TD458768 JG458767:JH458768 K458767:L458768 WVS393231:WVT393232 WLW393231:WLX393232 WCA393231:WCB393232 VSE393231:VSF393232 VII393231:VIJ393232 UYM393231:UYN393232 UOQ393231:UOR393232 UEU393231:UEV393232 TUY393231:TUZ393232 TLC393231:TLD393232 TBG393231:TBH393232 SRK393231:SRL393232 SHO393231:SHP393232 RXS393231:RXT393232 RNW393231:RNX393232 REA393231:REB393232 QUE393231:QUF393232 QKI393231:QKJ393232 QAM393231:QAN393232 PQQ393231:PQR393232 PGU393231:PGV393232 OWY393231:OWZ393232 ONC393231:OND393232 ODG393231:ODH393232 NTK393231:NTL393232 NJO393231:NJP393232 MZS393231:MZT393232 MPW393231:MPX393232 MGA393231:MGB393232 LWE393231:LWF393232 LMI393231:LMJ393232 LCM393231:LCN393232 KSQ393231:KSR393232 KIU393231:KIV393232 JYY393231:JYZ393232 JPC393231:JPD393232 JFG393231:JFH393232 IVK393231:IVL393232 ILO393231:ILP393232 IBS393231:IBT393232 HRW393231:HRX393232 HIA393231:HIB393232 GYE393231:GYF393232 GOI393231:GOJ393232 GEM393231:GEN393232 FUQ393231:FUR393232 FKU393231:FKV393232 FAY393231:FAZ393232 ERC393231:ERD393232 EHG393231:EHH393232 DXK393231:DXL393232 DNO393231:DNP393232 DDS393231:DDT393232 CTW393231:CTX393232 CKA393231:CKB393232 CAE393231:CAF393232 BQI393231:BQJ393232 BGM393231:BGN393232 AWQ393231:AWR393232 AMU393231:AMV393232 ACY393231:ACZ393232 TC393231:TD393232 JG393231:JH393232 K393231:L393232 WVS327695:WVT327696 WLW327695:WLX327696 WCA327695:WCB327696 VSE327695:VSF327696 VII327695:VIJ327696 UYM327695:UYN327696 UOQ327695:UOR327696 UEU327695:UEV327696 TUY327695:TUZ327696 TLC327695:TLD327696 TBG327695:TBH327696 SRK327695:SRL327696 SHO327695:SHP327696 RXS327695:RXT327696 RNW327695:RNX327696 REA327695:REB327696 QUE327695:QUF327696 QKI327695:QKJ327696 QAM327695:QAN327696 PQQ327695:PQR327696 PGU327695:PGV327696 OWY327695:OWZ327696 ONC327695:OND327696 ODG327695:ODH327696 NTK327695:NTL327696 NJO327695:NJP327696 MZS327695:MZT327696 MPW327695:MPX327696 MGA327695:MGB327696 LWE327695:LWF327696 LMI327695:LMJ327696 LCM327695:LCN327696 KSQ327695:KSR327696 KIU327695:KIV327696 JYY327695:JYZ327696 JPC327695:JPD327696 JFG327695:JFH327696 IVK327695:IVL327696 ILO327695:ILP327696 IBS327695:IBT327696 HRW327695:HRX327696 HIA327695:HIB327696 GYE327695:GYF327696 GOI327695:GOJ327696 GEM327695:GEN327696 FUQ327695:FUR327696 FKU327695:FKV327696 FAY327695:FAZ327696 ERC327695:ERD327696 EHG327695:EHH327696 DXK327695:DXL327696 DNO327695:DNP327696 DDS327695:DDT327696 CTW327695:CTX327696 CKA327695:CKB327696 CAE327695:CAF327696 BQI327695:BQJ327696 BGM327695:BGN327696 AWQ327695:AWR327696 AMU327695:AMV327696 ACY327695:ACZ327696 TC327695:TD327696 JG327695:JH327696 K327695:L327696 WVS262159:WVT262160 WLW262159:WLX262160 WCA262159:WCB262160 VSE262159:VSF262160 VII262159:VIJ262160 UYM262159:UYN262160 UOQ262159:UOR262160 UEU262159:UEV262160 TUY262159:TUZ262160 TLC262159:TLD262160 TBG262159:TBH262160 SRK262159:SRL262160 SHO262159:SHP262160 RXS262159:RXT262160 RNW262159:RNX262160 REA262159:REB262160 QUE262159:QUF262160 QKI262159:QKJ262160 QAM262159:QAN262160 PQQ262159:PQR262160 PGU262159:PGV262160 OWY262159:OWZ262160 ONC262159:OND262160 ODG262159:ODH262160 NTK262159:NTL262160 NJO262159:NJP262160 MZS262159:MZT262160 MPW262159:MPX262160 MGA262159:MGB262160 LWE262159:LWF262160 LMI262159:LMJ262160 LCM262159:LCN262160 KSQ262159:KSR262160 KIU262159:KIV262160 JYY262159:JYZ262160 JPC262159:JPD262160 JFG262159:JFH262160 IVK262159:IVL262160 ILO262159:ILP262160 IBS262159:IBT262160 HRW262159:HRX262160 HIA262159:HIB262160 GYE262159:GYF262160 GOI262159:GOJ262160 GEM262159:GEN262160 FUQ262159:FUR262160 FKU262159:FKV262160 FAY262159:FAZ262160 ERC262159:ERD262160 EHG262159:EHH262160 DXK262159:DXL262160 DNO262159:DNP262160 DDS262159:DDT262160 CTW262159:CTX262160 CKA262159:CKB262160 CAE262159:CAF262160 BQI262159:BQJ262160 BGM262159:BGN262160 AWQ262159:AWR262160 AMU262159:AMV262160 ACY262159:ACZ262160 TC262159:TD262160 JG262159:JH262160 K262159:L262160 WVS196623:WVT196624 WLW196623:WLX196624 WCA196623:WCB196624 VSE196623:VSF196624 VII196623:VIJ196624 UYM196623:UYN196624 UOQ196623:UOR196624 UEU196623:UEV196624 TUY196623:TUZ196624 TLC196623:TLD196624 TBG196623:TBH196624 SRK196623:SRL196624 SHO196623:SHP196624 RXS196623:RXT196624 RNW196623:RNX196624 REA196623:REB196624 QUE196623:QUF196624 QKI196623:QKJ196624 QAM196623:QAN196624 PQQ196623:PQR196624 PGU196623:PGV196624 OWY196623:OWZ196624 ONC196623:OND196624 ODG196623:ODH196624 NTK196623:NTL196624 NJO196623:NJP196624 MZS196623:MZT196624 MPW196623:MPX196624 MGA196623:MGB196624 LWE196623:LWF196624 LMI196623:LMJ196624 LCM196623:LCN196624 KSQ196623:KSR196624 KIU196623:KIV196624 JYY196623:JYZ196624 JPC196623:JPD196624 JFG196623:JFH196624 IVK196623:IVL196624 ILO196623:ILP196624 IBS196623:IBT196624 HRW196623:HRX196624 HIA196623:HIB196624 GYE196623:GYF196624 GOI196623:GOJ196624 GEM196623:GEN196624 FUQ196623:FUR196624 FKU196623:FKV196624 FAY196623:FAZ196624 ERC196623:ERD196624 EHG196623:EHH196624 DXK196623:DXL196624 DNO196623:DNP196624 DDS196623:DDT196624 CTW196623:CTX196624 CKA196623:CKB196624 CAE196623:CAF196624 BQI196623:BQJ196624 BGM196623:BGN196624 AWQ196623:AWR196624 AMU196623:AMV196624 ACY196623:ACZ196624 TC196623:TD196624 JG196623:JH196624 K196623:L196624 WVS131087:WVT131088 WLW131087:WLX131088 WCA131087:WCB131088 VSE131087:VSF131088 VII131087:VIJ131088 UYM131087:UYN131088 UOQ131087:UOR131088 UEU131087:UEV131088 TUY131087:TUZ131088 TLC131087:TLD131088 TBG131087:TBH131088 SRK131087:SRL131088 SHO131087:SHP131088 RXS131087:RXT131088 RNW131087:RNX131088 REA131087:REB131088 QUE131087:QUF131088 QKI131087:QKJ131088 QAM131087:QAN131088 PQQ131087:PQR131088 PGU131087:PGV131088 OWY131087:OWZ131088 ONC131087:OND131088 ODG131087:ODH131088 NTK131087:NTL131088 NJO131087:NJP131088 MZS131087:MZT131088 MPW131087:MPX131088 MGA131087:MGB131088 LWE131087:LWF131088 LMI131087:LMJ131088 LCM131087:LCN131088 KSQ131087:KSR131088 KIU131087:KIV131088 JYY131087:JYZ131088 JPC131087:JPD131088 JFG131087:JFH131088 IVK131087:IVL131088 ILO131087:ILP131088 IBS131087:IBT131088 HRW131087:HRX131088 HIA131087:HIB131088 GYE131087:GYF131088 GOI131087:GOJ131088 GEM131087:GEN131088 FUQ131087:FUR131088 FKU131087:FKV131088 FAY131087:FAZ131088 ERC131087:ERD131088 EHG131087:EHH131088 DXK131087:DXL131088 DNO131087:DNP131088 DDS131087:DDT131088 CTW131087:CTX131088 CKA131087:CKB131088 CAE131087:CAF131088 BQI131087:BQJ131088 BGM131087:BGN131088 AWQ131087:AWR131088 AMU131087:AMV131088 ACY131087:ACZ131088 TC131087:TD131088 JG131087:JH131088 K131087:L131088 WVS65551:WVT65552 WLW65551:WLX65552 WCA65551:WCB65552 VSE65551:VSF65552 VII65551:VIJ65552 UYM65551:UYN65552 UOQ65551:UOR65552 UEU65551:UEV65552 TUY65551:TUZ65552 TLC65551:TLD65552 TBG65551:TBH65552 SRK65551:SRL65552 SHO65551:SHP65552 RXS65551:RXT65552 RNW65551:RNX65552 REA65551:REB65552 QUE65551:QUF65552 QKI65551:QKJ65552 QAM65551:QAN65552 PQQ65551:PQR65552 PGU65551:PGV65552 OWY65551:OWZ65552 ONC65551:OND65552 ODG65551:ODH65552 NTK65551:NTL65552 NJO65551:NJP65552 MZS65551:MZT65552 MPW65551:MPX65552 MGA65551:MGB65552 LWE65551:LWF65552 LMI65551:LMJ65552 LCM65551:LCN65552 KSQ65551:KSR65552 KIU65551:KIV65552 JYY65551:JYZ65552 JPC65551:JPD65552 JFG65551:JFH65552 IVK65551:IVL65552 ILO65551:ILP65552 IBS65551:IBT65552 HRW65551:HRX65552 HIA65551:HIB65552 GYE65551:GYF65552 GOI65551:GOJ65552 GEM65551:GEN65552 FUQ65551:FUR65552 FKU65551:FKV65552 FAY65551:FAZ65552 ERC65551:ERD65552 EHG65551:EHH65552 DXK65551:DXL65552 DNO65551:DNP65552 DDS65551:DDT65552 CTW65551:CTX65552 CKA65551:CKB65552 CAE65551:CAF65552 BQI65551:BQJ65552 BGM65551:BGN65552 AWQ65551:AWR65552 AMU65551:AMV65552 ACY65551:ACZ65552 TC65551:TD65552 JG65551:JH65552 K65551:L65552 WVS983058:WVT983072 WLW983058:WLX983072 WCA983058:WCB983072 VSE983058:VSF983072 VII983058:VIJ983072 UYM983058:UYN983072 UOQ983058:UOR983072 UEU983058:UEV983072 TUY983058:TUZ983072 TLC983058:TLD983072 TBG983058:TBH983072 SRK983058:SRL983072 SHO983058:SHP983072 RXS983058:RXT983072 RNW983058:RNX983072 REA983058:REB983072 QUE983058:QUF983072 QKI983058:QKJ983072 QAM983058:QAN983072 PQQ983058:PQR983072 PGU983058:PGV983072 OWY983058:OWZ983072 ONC983058:OND983072 ODG983058:ODH983072 NTK983058:NTL983072 NJO983058:NJP983072 MZS983058:MZT983072 MPW983058:MPX983072 MGA983058:MGB983072 LWE983058:LWF983072 LMI983058:LMJ983072 LCM983058:LCN983072 KSQ983058:KSR983072 KIU983058:KIV983072 JYY983058:JYZ983072 JPC983058:JPD983072 JFG983058:JFH983072 IVK983058:IVL983072 ILO983058:ILP983072 IBS983058:IBT983072 HRW983058:HRX983072 HIA983058:HIB983072 GYE983058:GYF983072 GOI983058:GOJ983072 GEM983058:GEN983072 FUQ983058:FUR983072 FKU983058:FKV983072 FAY983058:FAZ983072 ERC983058:ERD983072 EHG983058:EHH983072 DXK983058:DXL983072 DNO983058:DNP983072 DDS983058:DDT983072 CTW983058:CTX983072 CKA983058:CKB983072 CAE983058:CAF983072 BQI983058:BQJ983072 BGM983058:BGN983072 AWQ983058:AWR983072 AMU983058:AMV983072 ACY983058:ACZ983072 TC983058:TD983072 JG983058:JH983072 K983058:L983072 WVS917522:WVT917536 WLW917522:WLX917536 WCA917522:WCB917536 VSE917522:VSF917536 VII917522:VIJ917536 UYM917522:UYN917536 UOQ917522:UOR917536 UEU917522:UEV917536 TUY917522:TUZ917536 TLC917522:TLD917536 TBG917522:TBH917536 SRK917522:SRL917536 SHO917522:SHP917536 RXS917522:RXT917536 RNW917522:RNX917536 REA917522:REB917536 QUE917522:QUF917536 QKI917522:QKJ917536 QAM917522:QAN917536 PQQ917522:PQR917536 PGU917522:PGV917536 OWY917522:OWZ917536 ONC917522:OND917536 ODG917522:ODH917536 NTK917522:NTL917536 NJO917522:NJP917536 MZS917522:MZT917536 MPW917522:MPX917536 MGA917522:MGB917536 LWE917522:LWF917536 LMI917522:LMJ917536 LCM917522:LCN917536 KSQ917522:KSR917536 KIU917522:KIV917536 JYY917522:JYZ917536 JPC917522:JPD917536 JFG917522:JFH917536 IVK917522:IVL917536 ILO917522:ILP917536 IBS917522:IBT917536 HRW917522:HRX917536 HIA917522:HIB917536 GYE917522:GYF917536 GOI917522:GOJ917536 GEM917522:GEN917536 FUQ917522:FUR917536 FKU917522:FKV917536 FAY917522:FAZ917536 ERC917522:ERD917536 EHG917522:EHH917536 DXK917522:DXL917536 DNO917522:DNP917536 DDS917522:DDT917536 CTW917522:CTX917536 CKA917522:CKB917536 CAE917522:CAF917536 BQI917522:BQJ917536 BGM917522:BGN917536 AWQ917522:AWR917536 AMU917522:AMV917536 ACY917522:ACZ917536 TC917522:TD917536 JG917522:JH917536 K917522:L917536 WVS851986:WVT852000 WLW851986:WLX852000 WCA851986:WCB852000 VSE851986:VSF852000 VII851986:VIJ852000 UYM851986:UYN852000 UOQ851986:UOR852000 UEU851986:UEV852000 TUY851986:TUZ852000 TLC851986:TLD852000 TBG851986:TBH852000 SRK851986:SRL852000 SHO851986:SHP852000 RXS851986:RXT852000 RNW851986:RNX852000 REA851986:REB852000 QUE851986:QUF852000 QKI851986:QKJ852000 QAM851986:QAN852000 PQQ851986:PQR852000 PGU851986:PGV852000 OWY851986:OWZ852000 ONC851986:OND852000 ODG851986:ODH852000 NTK851986:NTL852000 NJO851986:NJP852000 MZS851986:MZT852000 MPW851986:MPX852000 MGA851986:MGB852000 LWE851986:LWF852000 LMI851986:LMJ852000 LCM851986:LCN852000 KSQ851986:KSR852000 KIU851986:KIV852000 JYY851986:JYZ852000 JPC851986:JPD852000 JFG851986:JFH852000 IVK851986:IVL852000 ILO851986:ILP852000 IBS851986:IBT852000 HRW851986:HRX852000 HIA851986:HIB852000 GYE851986:GYF852000 GOI851986:GOJ852000 GEM851986:GEN852000 FUQ851986:FUR852000 FKU851986:FKV852000 FAY851986:FAZ852000 ERC851986:ERD852000 EHG851986:EHH852000 DXK851986:DXL852000 DNO851986:DNP852000 DDS851986:DDT852000 CTW851986:CTX852000 CKA851986:CKB852000 CAE851986:CAF852000 BQI851986:BQJ852000 BGM851986:BGN852000 AWQ851986:AWR852000 AMU851986:AMV852000 ACY851986:ACZ852000 TC851986:TD852000 JG851986:JH852000 K851986:L852000 WVS786450:WVT786464 WLW786450:WLX786464 WCA786450:WCB786464 VSE786450:VSF786464 VII786450:VIJ786464 UYM786450:UYN786464 UOQ786450:UOR786464 UEU786450:UEV786464 TUY786450:TUZ786464 TLC786450:TLD786464 TBG786450:TBH786464 SRK786450:SRL786464 SHO786450:SHP786464 RXS786450:RXT786464 RNW786450:RNX786464 REA786450:REB786464 QUE786450:QUF786464 QKI786450:QKJ786464 QAM786450:QAN786464 PQQ786450:PQR786464 PGU786450:PGV786464 OWY786450:OWZ786464 ONC786450:OND786464 ODG786450:ODH786464 NTK786450:NTL786464 NJO786450:NJP786464 MZS786450:MZT786464 MPW786450:MPX786464 MGA786450:MGB786464 LWE786450:LWF786464 LMI786450:LMJ786464 LCM786450:LCN786464 KSQ786450:KSR786464 KIU786450:KIV786464 JYY786450:JYZ786464 JPC786450:JPD786464 JFG786450:JFH786464 IVK786450:IVL786464 ILO786450:ILP786464 IBS786450:IBT786464 HRW786450:HRX786464 HIA786450:HIB786464 GYE786450:GYF786464 GOI786450:GOJ786464 GEM786450:GEN786464 FUQ786450:FUR786464 FKU786450:FKV786464 FAY786450:FAZ786464 ERC786450:ERD786464 EHG786450:EHH786464 DXK786450:DXL786464 DNO786450:DNP786464 DDS786450:DDT786464 CTW786450:CTX786464 CKA786450:CKB786464 CAE786450:CAF786464 BQI786450:BQJ786464 BGM786450:BGN786464 AWQ786450:AWR786464 AMU786450:AMV786464 ACY786450:ACZ786464 TC786450:TD786464 JG786450:JH786464 K786450:L786464 WVS720914:WVT720928 WLW720914:WLX720928 WCA720914:WCB720928 VSE720914:VSF720928 VII720914:VIJ720928 UYM720914:UYN720928 UOQ720914:UOR720928 UEU720914:UEV720928 TUY720914:TUZ720928 TLC720914:TLD720928 TBG720914:TBH720928 SRK720914:SRL720928 SHO720914:SHP720928 RXS720914:RXT720928 RNW720914:RNX720928 REA720914:REB720928 QUE720914:QUF720928 QKI720914:QKJ720928 QAM720914:QAN720928 PQQ720914:PQR720928 PGU720914:PGV720928 OWY720914:OWZ720928 ONC720914:OND720928 ODG720914:ODH720928 NTK720914:NTL720928 NJO720914:NJP720928 MZS720914:MZT720928 MPW720914:MPX720928 MGA720914:MGB720928 LWE720914:LWF720928 LMI720914:LMJ720928 LCM720914:LCN720928 KSQ720914:KSR720928 KIU720914:KIV720928 JYY720914:JYZ720928 JPC720914:JPD720928 JFG720914:JFH720928 IVK720914:IVL720928 ILO720914:ILP720928 IBS720914:IBT720928 HRW720914:HRX720928 HIA720914:HIB720928 GYE720914:GYF720928 GOI720914:GOJ720928 GEM720914:GEN720928 FUQ720914:FUR720928 FKU720914:FKV720928 FAY720914:FAZ720928 ERC720914:ERD720928 EHG720914:EHH720928 DXK720914:DXL720928 DNO720914:DNP720928 DDS720914:DDT720928 CTW720914:CTX720928 CKA720914:CKB720928 CAE720914:CAF720928 BQI720914:BQJ720928 BGM720914:BGN720928 AWQ720914:AWR720928 AMU720914:AMV720928 ACY720914:ACZ720928 TC720914:TD720928 JG720914:JH720928 K720914:L720928 WVS655378:WVT655392 WLW655378:WLX655392 WCA655378:WCB655392 VSE655378:VSF655392 VII655378:VIJ655392 UYM655378:UYN655392 UOQ655378:UOR655392 UEU655378:UEV655392 TUY655378:TUZ655392 TLC655378:TLD655392 TBG655378:TBH655392 SRK655378:SRL655392 SHO655378:SHP655392 RXS655378:RXT655392 RNW655378:RNX655392 REA655378:REB655392 QUE655378:QUF655392 QKI655378:QKJ655392 QAM655378:QAN655392 PQQ655378:PQR655392 PGU655378:PGV655392 OWY655378:OWZ655392 ONC655378:OND655392 ODG655378:ODH655392 NTK655378:NTL655392 NJO655378:NJP655392 MZS655378:MZT655392 MPW655378:MPX655392 MGA655378:MGB655392 LWE655378:LWF655392 LMI655378:LMJ655392 LCM655378:LCN655392 KSQ655378:KSR655392 KIU655378:KIV655392 JYY655378:JYZ655392 JPC655378:JPD655392 JFG655378:JFH655392 IVK655378:IVL655392 ILO655378:ILP655392 IBS655378:IBT655392 HRW655378:HRX655392 HIA655378:HIB655392 GYE655378:GYF655392 GOI655378:GOJ655392 GEM655378:GEN655392 FUQ655378:FUR655392 FKU655378:FKV655392 FAY655378:FAZ655392 ERC655378:ERD655392 EHG655378:EHH655392 DXK655378:DXL655392 DNO655378:DNP655392 DDS655378:DDT655392 CTW655378:CTX655392 CKA655378:CKB655392 CAE655378:CAF655392 BQI655378:BQJ655392 BGM655378:BGN655392 AWQ655378:AWR655392 AMU655378:AMV655392 ACY655378:ACZ655392 TC655378:TD655392 JG655378:JH655392 K655378:L655392 WVS589842:WVT589856 WLW589842:WLX589856 WCA589842:WCB589856 VSE589842:VSF589856 VII589842:VIJ589856 UYM589842:UYN589856 UOQ589842:UOR589856 UEU589842:UEV589856 TUY589842:TUZ589856 TLC589842:TLD589856 TBG589842:TBH589856 SRK589842:SRL589856 SHO589842:SHP589856 RXS589842:RXT589856 RNW589842:RNX589856 REA589842:REB589856 QUE589842:QUF589856 QKI589842:QKJ589856 QAM589842:QAN589856 PQQ589842:PQR589856 PGU589842:PGV589856 OWY589842:OWZ589856 ONC589842:OND589856 ODG589842:ODH589856 NTK589842:NTL589856 NJO589842:NJP589856 MZS589842:MZT589856 MPW589842:MPX589856 MGA589842:MGB589856 LWE589842:LWF589856 LMI589842:LMJ589856 LCM589842:LCN589856 KSQ589842:KSR589856 KIU589842:KIV589856 JYY589842:JYZ589856 JPC589842:JPD589856 JFG589842:JFH589856 IVK589842:IVL589856 ILO589842:ILP589856 IBS589842:IBT589856 HRW589842:HRX589856 HIA589842:HIB589856 GYE589842:GYF589856 GOI589842:GOJ589856 GEM589842:GEN589856 FUQ589842:FUR589856 FKU589842:FKV589856 FAY589842:FAZ589856 ERC589842:ERD589856 EHG589842:EHH589856 DXK589842:DXL589856 DNO589842:DNP589856 DDS589842:DDT589856 CTW589842:CTX589856 CKA589842:CKB589856 CAE589842:CAF589856 BQI589842:BQJ589856 BGM589842:BGN589856 AWQ589842:AWR589856 AMU589842:AMV589856 ACY589842:ACZ589856 TC589842:TD589856 JG589842:JH589856 K589842:L589856 WVS524306:WVT524320 WLW524306:WLX524320 WCA524306:WCB524320 VSE524306:VSF524320 VII524306:VIJ524320 UYM524306:UYN524320 UOQ524306:UOR524320 UEU524306:UEV524320 TUY524306:TUZ524320 TLC524306:TLD524320 TBG524306:TBH524320 SRK524306:SRL524320 SHO524306:SHP524320 RXS524306:RXT524320 RNW524306:RNX524320 REA524306:REB524320 QUE524306:QUF524320 QKI524306:QKJ524320 QAM524306:QAN524320 PQQ524306:PQR524320 PGU524306:PGV524320 OWY524306:OWZ524320 ONC524306:OND524320 ODG524306:ODH524320 NTK524306:NTL524320 NJO524306:NJP524320 MZS524306:MZT524320 MPW524306:MPX524320 MGA524306:MGB524320 LWE524306:LWF524320 LMI524306:LMJ524320 LCM524306:LCN524320 KSQ524306:KSR524320 KIU524306:KIV524320 JYY524306:JYZ524320 JPC524306:JPD524320 JFG524306:JFH524320 IVK524306:IVL524320 ILO524306:ILP524320 IBS524306:IBT524320 HRW524306:HRX524320 HIA524306:HIB524320 GYE524306:GYF524320 GOI524306:GOJ524320 GEM524306:GEN524320 FUQ524306:FUR524320 FKU524306:FKV524320 FAY524306:FAZ524320 ERC524306:ERD524320 EHG524306:EHH524320 DXK524306:DXL524320 DNO524306:DNP524320 DDS524306:DDT524320 CTW524306:CTX524320 CKA524306:CKB524320 CAE524306:CAF524320 BQI524306:BQJ524320 BGM524306:BGN524320 AWQ524306:AWR524320 AMU524306:AMV524320 ACY524306:ACZ524320 TC524306:TD524320 JG524306:JH524320 K524306:L524320 WVS458770:WVT458784 WLW458770:WLX458784 WCA458770:WCB458784 VSE458770:VSF458784 VII458770:VIJ458784 UYM458770:UYN458784 UOQ458770:UOR458784 UEU458770:UEV458784 TUY458770:TUZ458784 TLC458770:TLD458784 TBG458770:TBH458784 SRK458770:SRL458784 SHO458770:SHP458784 RXS458770:RXT458784 RNW458770:RNX458784 REA458770:REB458784 QUE458770:QUF458784 QKI458770:QKJ458784 QAM458770:QAN458784 PQQ458770:PQR458784 PGU458770:PGV458784 OWY458770:OWZ458784 ONC458770:OND458784 ODG458770:ODH458784 NTK458770:NTL458784 NJO458770:NJP458784 MZS458770:MZT458784 MPW458770:MPX458784 MGA458770:MGB458784 LWE458770:LWF458784 LMI458770:LMJ458784 LCM458770:LCN458784 KSQ458770:KSR458784 KIU458770:KIV458784 JYY458770:JYZ458784 JPC458770:JPD458784 JFG458770:JFH458784 IVK458770:IVL458784 ILO458770:ILP458784 IBS458770:IBT458784 HRW458770:HRX458784 HIA458770:HIB458784 GYE458770:GYF458784 GOI458770:GOJ458784 GEM458770:GEN458784 FUQ458770:FUR458784 FKU458770:FKV458784 FAY458770:FAZ458784 ERC458770:ERD458784 EHG458770:EHH458784 DXK458770:DXL458784 DNO458770:DNP458784 DDS458770:DDT458784 CTW458770:CTX458784 CKA458770:CKB458784 CAE458770:CAF458784 BQI458770:BQJ458784 BGM458770:BGN458784 AWQ458770:AWR458784 AMU458770:AMV458784 ACY458770:ACZ458784 TC458770:TD458784 JG458770:JH458784 K458770:L458784 WVS393234:WVT393248 WLW393234:WLX393248 WCA393234:WCB393248 VSE393234:VSF393248 VII393234:VIJ393248 UYM393234:UYN393248 UOQ393234:UOR393248 UEU393234:UEV393248 TUY393234:TUZ393248 TLC393234:TLD393248 TBG393234:TBH393248 SRK393234:SRL393248 SHO393234:SHP393248 RXS393234:RXT393248 RNW393234:RNX393248 REA393234:REB393248 QUE393234:QUF393248 QKI393234:QKJ393248 QAM393234:QAN393248 PQQ393234:PQR393248 PGU393234:PGV393248 OWY393234:OWZ393248 ONC393234:OND393248 ODG393234:ODH393248 NTK393234:NTL393248 NJO393234:NJP393248 MZS393234:MZT393248 MPW393234:MPX393248 MGA393234:MGB393248 LWE393234:LWF393248 LMI393234:LMJ393248 LCM393234:LCN393248 KSQ393234:KSR393248 KIU393234:KIV393248 JYY393234:JYZ393248 JPC393234:JPD393248 JFG393234:JFH393248 IVK393234:IVL393248 ILO393234:ILP393248 IBS393234:IBT393248 HRW393234:HRX393248 HIA393234:HIB393248 GYE393234:GYF393248 GOI393234:GOJ393248 GEM393234:GEN393248 FUQ393234:FUR393248 FKU393234:FKV393248 FAY393234:FAZ393248 ERC393234:ERD393248 EHG393234:EHH393248 DXK393234:DXL393248 DNO393234:DNP393248 DDS393234:DDT393248 CTW393234:CTX393248 CKA393234:CKB393248 CAE393234:CAF393248 BQI393234:BQJ393248 BGM393234:BGN393248 AWQ393234:AWR393248 AMU393234:AMV393248 ACY393234:ACZ393248 TC393234:TD393248 JG393234:JH393248 K393234:L393248 WVS327698:WVT327712 WLW327698:WLX327712 WCA327698:WCB327712 VSE327698:VSF327712 VII327698:VIJ327712 UYM327698:UYN327712 UOQ327698:UOR327712 UEU327698:UEV327712 TUY327698:TUZ327712 TLC327698:TLD327712 TBG327698:TBH327712 SRK327698:SRL327712 SHO327698:SHP327712 RXS327698:RXT327712 RNW327698:RNX327712 REA327698:REB327712 QUE327698:QUF327712 QKI327698:QKJ327712 QAM327698:QAN327712 PQQ327698:PQR327712 PGU327698:PGV327712 OWY327698:OWZ327712 ONC327698:OND327712 ODG327698:ODH327712 NTK327698:NTL327712 NJO327698:NJP327712 MZS327698:MZT327712 MPW327698:MPX327712 MGA327698:MGB327712 LWE327698:LWF327712 LMI327698:LMJ327712 LCM327698:LCN327712 KSQ327698:KSR327712 KIU327698:KIV327712 JYY327698:JYZ327712 JPC327698:JPD327712 JFG327698:JFH327712 IVK327698:IVL327712 ILO327698:ILP327712 IBS327698:IBT327712 HRW327698:HRX327712 HIA327698:HIB327712 GYE327698:GYF327712 GOI327698:GOJ327712 GEM327698:GEN327712 FUQ327698:FUR327712 FKU327698:FKV327712 FAY327698:FAZ327712 ERC327698:ERD327712 EHG327698:EHH327712 DXK327698:DXL327712 DNO327698:DNP327712 DDS327698:DDT327712 CTW327698:CTX327712 CKA327698:CKB327712 CAE327698:CAF327712 BQI327698:BQJ327712 BGM327698:BGN327712 AWQ327698:AWR327712 AMU327698:AMV327712 ACY327698:ACZ327712 TC327698:TD327712 JG327698:JH327712 K327698:L327712 WVS262162:WVT262176 WLW262162:WLX262176 WCA262162:WCB262176 VSE262162:VSF262176 VII262162:VIJ262176 UYM262162:UYN262176 UOQ262162:UOR262176 UEU262162:UEV262176 TUY262162:TUZ262176 TLC262162:TLD262176 TBG262162:TBH262176 SRK262162:SRL262176 SHO262162:SHP262176 RXS262162:RXT262176 RNW262162:RNX262176 REA262162:REB262176 QUE262162:QUF262176 QKI262162:QKJ262176 QAM262162:QAN262176 PQQ262162:PQR262176 PGU262162:PGV262176 OWY262162:OWZ262176 ONC262162:OND262176 ODG262162:ODH262176 NTK262162:NTL262176 NJO262162:NJP262176 MZS262162:MZT262176 MPW262162:MPX262176 MGA262162:MGB262176 LWE262162:LWF262176 LMI262162:LMJ262176 LCM262162:LCN262176 KSQ262162:KSR262176 KIU262162:KIV262176 JYY262162:JYZ262176 JPC262162:JPD262176 JFG262162:JFH262176 IVK262162:IVL262176 ILO262162:ILP262176 IBS262162:IBT262176 HRW262162:HRX262176 HIA262162:HIB262176 GYE262162:GYF262176 GOI262162:GOJ262176 GEM262162:GEN262176 FUQ262162:FUR262176 FKU262162:FKV262176 FAY262162:FAZ262176 ERC262162:ERD262176 EHG262162:EHH262176 DXK262162:DXL262176 DNO262162:DNP262176 DDS262162:DDT262176 CTW262162:CTX262176 CKA262162:CKB262176 CAE262162:CAF262176 BQI262162:BQJ262176 BGM262162:BGN262176 AWQ262162:AWR262176 AMU262162:AMV262176 ACY262162:ACZ262176 TC262162:TD262176 JG262162:JH262176 K262162:L262176 WVS196626:WVT196640 WLW196626:WLX196640 WCA196626:WCB196640 VSE196626:VSF196640 VII196626:VIJ196640 UYM196626:UYN196640 UOQ196626:UOR196640 UEU196626:UEV196640 TUY196626:TUZ196640 TLC196626:TLD196640 TBG196626:TBH196640 SRK196626:SRL196640 SHO196626:SHP196640 RXS196626:RXT196640 RNW196626:RNX196640 REA196626:REB196640 QUE196626:QUF196640 QKI196626:QKJ196640 QAM196626:QAN196640 PQQ196626:PQR196640 PGU196626:PGV196640 OWY196626:OWZ196640 ONC196626:OND196640 ODG196626:ODH196640 NTK196626:NTL196640 NJO196626:NJP196640 MZS196626:MZT196640 MPW196626:MPX196640 MGA196626:MGB196640 LWE196626:LWF196640 LMI196626:LMJ196640 LCM196626:LCN196640 KSQ196626:KSR196640 KIU196626:KIV196640 JYY196626:JYZ196640 JPC196626:JPD196640 JFG196626:JFH196640 IVK196626:IVL196640 ILO196626:ILP196640 IBS196626:IBT196640 HRW196626:HRX196640 HIA196626:HIB196640 GYE196626:GYF196640 GOI196626:GOJ196640 GEM196626:GEN196640 FUQ196626:FUR196640 FKU196626:FKV196640 FAY196626:FAZ196640 ERC196626:ERD196640 EHG196626:EHH196640 DXK196626:DXL196640 DNO196626:DNP196640 DDS196626:DDT196640 CTW196626:CTX196640 CKA196626:CKB196640 CAE196626:CAF196640 BQI196626:BQJ196640 BGM196626:BGN196640 AWQ196626:AWR196640 AMU196626:AMV196640 ACY196626:ACZ196640 TC196626:TD196640 JG196626:JH196640 K196626:L196640 WVS131090:WVT131104 WLW131090:WLX131104 WCA131090:WCB131104 VSE131090:VSF131104 VII131090:VIJ131104 UYM131090:UYN131104 UOQ131090:UOR131104 UEU131090:UEV131104 TUY131090:TUZ131104 TLC131090:TLD131104 TBG131090:TBH131104 SRK131090:SRL131104 SHO131090:SHP131104 RXS131090:RXT131104 RNW131090:RNX131104 REA131090:REB131104 QUE131090:QUF131104 QKI131090:QKJ131104 QAM131090:QAN131104 PQQ131090:PQR131104 PGU131090:PGV131104 OWY131090:OWZ131104 ONC131090:OND131104 ODG131090:ODH131104 NTK131090:NTL131104 NJO131090:NJP131104 MZS131090:MZT131104 MPW131090:MPX131104 MGA131090:MGB131104 LWE131090:LWF131104 LMI131090:LMJ131104 LCM131090:LCN131104 KSQ131090:KSR131104 KIU131090:KIV131104 JYY131090:JYZ131104 JPC131090:JPD131104 JFG131090:JFH131104 IVK131090:IVL131104 ILO131090:ILP131104 IBS131090:IBT131104 HRW131090:HRX131104 HIA131090:HIB131104 GYE131090:GYF131104 GOI131090:GOJ131104 GEM131090:GEN131104 FUQ131090:FUR131104 FKU131090:FKV131104 FAY131090:FAZ131104 ERC131090:ERD131104 EHG131090:EHH131104 DXK131090:DXL131104 DNO131090:DNP131104 DDS131090:DDT131104 CTW131090:CTX131104 CKA131090:CKB131104 CAE131090:CAF131104 BQI131090:BQJ131104 BGM131090:BGN131104 AWQ131090:AWR131104 AMU131090:AMV131104 ACY131090:ACZ131104 TC131090:TD131104 JG131090:JH131104 K131090:L131104 WVS65554:WVT65568 WLW65554:WLX65568 WCA65554:WCB65568 VSE65554:VSF65568 VII65554:VIJ65568 UYM65554:UYN65568 UOQ65554:UOR65568 UEU65554:UEV65568 TUY65554:TUZ65568 TLC65554:TLD65568 TBG65554:TBH65568 SRK65554:SRL65568 SHO65554:SHP65568 RXS65554:RXT65568 RNW65554:RNX65568 REA65554:REB65568 QUE65554:QUF65568 QKI65554:QKJ65568 QAM65554:QAN65568 PQQ65554:PQR65568 PGU65554:PGV65568 OWY65554:OWZ65568 ONC65554:OND65568 ODG65554:ODH65568 NTK65554:NTL65568 NJO65554:NJP65568 MZS65554:MZT65568 MPW65554:MPX65568 MGA65554:MGB65568 LWE65554:LWF65568 LMI65554:LMJ65568 LCM65554:LCN65568 KSQ65554:KSR65568 KIU65554:KIV65568 JYY65554:JYZ65568 JPC65554:JPD65568 JFG65554:JFH65568 IVK65554:IVL65568 ILO65554:ILP65568 IBS65554:IBT65568 HRW65554:HRX65568 HIA65554:HIB65568 GYE65554:GYF65568 GOI65554:GOJ65568 GEM65554:GEN65568 FUQ65554:FUR65568 FKU65554:FKV65568 FAY65554:FAZ65568 ERC65554:ERD65568 EHG65554:EHH65568 DXK65554:DXL65568 DNO65554:DNP65568 DDS65554:DDT65568 CTW65554:CTX65568 CKA65554:CKB65568 CAE65554:CAF65568 BQI65554:BQJ65568 BGM65554:BGN65568 AWQ65554:AWR65568 AMU65554:AMV65568 ACY65554:ACZ65568 TC65554:TD65568 JG65554:JH65568 K65554:L65568 WVS982988:WVT983034 WLW982988:WLX983034 WCA982988:WCB983034 VSE982988:VSF983034 VII982988:VIJ983034 UYM982988:UYN983034 UOQ982988:UOR983034 UEU982988:UEV983034 TUY982988:TUZ983034 TLC982988:TLD983034 TBG982988:TBH983034 SRK982988:SRL983034 SHO982988:SHP983034 RXS982988:RXT983034 RNW982988:RNX983034 REA982988:REB983034 QUE982988:QUF983034 QKI982988:QKJ983034 QAM982988:QAN983034 PQQ982988:PQR983034 PGU982988:PGV983034 OWY982988:OWZ983034 ONC982988:OND983034 ODG982988:ODH983034 NTK982988:NTL983034 NJO982988:NJP983034 MZS982988:MZT983034 MPW982988:MPX983034 MGA982988:MGB983034 LWE982988:LWF983034 LMI982988:LMJ983034 LCM982988:LCN983034 KSQ982988:KSR983034 KIU982988:KIV983034 JYY982988:JYZ983034 JPC982988:JPD983034 JFG982988:JFH983034 IVK982988:IVL983034 ILO982988:ILP983034 IBS982988:IBT983034 HRW982988:HRX983034 HIA982988:HIB983034 GYE982988:GYF983034 GOI982988:GOJ983034 GEM982988:GEN983034 FUQ982988:FUR983034 FKU982988:FKV983034 FAY982988:FAZ983034 ERC982988:ERD983034 EHG982988:EHH983034 DXK982988:DXL983034 DNO982988:DNP983034 DDS982988:DDT983034 CTW982988:CTX983034 CKA982988:CKB983034 CAE982988:CAF983034 BQI982988:BQJ983034 BGM982988:BGN983034 AWQ982988:AWR983034 AMU982988:AMV983034 ACY982988:ACZ983034 TC982988:TD983034 JG982988:JH983034 K982988:L983034 WVS917452:WVT917498 WLW917452:WLX917498 WCA917452:WCB917498 VSE917452:VSF917498 VII917452:VIJ917498 UYM917452:UYN917498 UOQ917452:UOR917498 UEU917452:UEV917498 TUY917452:TUZ917498 TLC917452:TLD917498 TBG917452:TBH917498 SRK917452:SRL917498 SHO917452:SHP917498 RXS917452:RXT917498 RNW917452:RNX917498 REA917452:REB917498 QUE917452:QUF917498 QKI917452:QKJ917498 QAM917452:QAN917498 PQQ917452:PQR917498 PGU917452:PGV917498 OWY917452:OWZ917498 ONC917452:OND917498 ODG917452:ODH917498 NTK917452:NTL917498 NJO917452:NJP917498 MZS917452:MZT917498 MPW917452:MPX917498 MGA917452:MGB917498 LWE917452:LWF917498 LMI917452:LMJ917498 LCM917452:LCN917498 KSQ917452:KSR917498 KIU917452:KIV917498 JYY917452:JYZ917498 JPC917452:JPD917498 JFG917452:JFH917498 IVK917452:IVL917498 ILO917452:ILP917498 IBS917452:IBT917498 HRW917452:HRX917498 HIA917452:HIB917498 GYE917452:GYF917498 GOI917452:GOJ917498 GEM917452:GEN917498 FUQ917452:FUR917498 FKU917452:FKV917498 FAY917452:FAZ917498 ERC917452:ERD917498 EHG917452:EHH917498 DXK917452:DXL917498 DNO917452:DNP917498 DDS917452:DDT917498 CTW917452:CTX917498 CKA917452:CKB917498 CAE917452:CAF917498 BQI917452:BQJ917498 BGM917452:BGN917498 AWQ917452:AWR917498 AMU917452:AMV917498 ACY917452:ACZ917498 TC917452:TD917498 JG917452:JH917498 K917452:L917498 WVS851916:WVT851962 WLW851916:WLX851962 WCA851916:WCB851962 VSE851916:VSF851962 VII851916:VIJ851962 UYM851916:UYN851962 UOQ851916:UOR851962 UEU851916:UEV851962 TUY851916:TUZ851962 TLC851916:TLD851962 TBG851916:TBH851962 SRK851916:SRL851962 SHO851916:SHP851962 RXS851916:RXT851962 RNW851916:RNX851962 REA851916:REB851962 QUE851916:QUF851962 QKI851916:QKJ851962 QAM851916:QAN851962 PQQ851916:PQR851962 PGU851916:PGV851962 OWY851916:OWZ851962 ONC851916:OND851962 ODG851916:ODH851962 NTK851916:NTL851962 NJO851916:NJP851962 MZS851916:MZT851962 MPW851916:MPX851962 MGA851916:MGB851962 LWE851916:LWF851962 LMI851916:LMJ851962 LCM851916:LCN851962 KSQ851916:KSR851962 KIU851916:KIV851962 JYY851916:JYZ851962 JPC851916:JPD851962 JFG851916:JFH851962 IVK851916:IVL851962 ILO851916:ILP851962 IBS851916:IBT851962 HRW851916:HRX851962 HIA851916:HIB851962 GYE851916:GYF851962 GOI851916:GOJ851962 GEM851916:GEN851962 FUQ851916:FUR851962 FKU851916:FKV851962 FAY851916:FAZ851962 ERC851916:ERD851962 EHG851916:EHH851962 DXK851916:DXL851962 DNO851916:DNP851962 DDS851916:DDT851962 CTW851916:CTX851962 CKA851916:CKB851962 CAE851916:CAF851962 BQI851916:BQJ851962 BGM851916:BGN851962 AWQ851916:AWR851962 AMU851916:AMV851962 ACY851916:ACZ851962 TC851916:TD851962 JG851916:JH851962 K851916:L851962 WVS786380:WVT786426 WLW786380:WLX786426 WCA786380:WCB786426 VSE786380:VSF786426 VII786380:VIJ786426 UYM786380:UYN786426 UOQ786380:UOR786426 UEU786380:UEV786426 TUY786380:TUZ786426 TLC786380:TLD786426 TBG786380:TBH786426 SRK786380:SRL786426 SHO786380:SHP786426 RXS786380:RXT786426 RNW786380:RNX786426 REA786380:REB786426 QUE786380:QUF786426 QKI786380:QKJ786426 QAM786380:QAN786426 PQQ786380:PQR786426 PGU786380:PGV786426 OWY786380:OWZ786426 ONC786380:OND786426 ODG786380:ODH786426 NTK786380:NTL786426 NJO786380:NJP786426 MZS786380:MZT786426 MPW786380:MPX786426 MGA786380:MGB786426 LWE786380:LWF786426 LMI786380:LMJ786426 LCM786380:LCN786426 KSQ786380:KSR786426 KIU786380:KIV786426 JYY786380:JYZ786426 JPC786380:JPD786426 JFG786380:JFH786426 IVK786380:IVL786426 ILO786380:ILP786426 IBS786380:IBT786426 HRW786380:HRX786426 HIA786380:HIB786426 GYE786380:GYF786426 GOI786380:GOJ786426 GEM786380:GEN786426 FUQ786380:FUR786426 FKU786380:FKV786426 FAY786380:FAZ786426 ERC786380:ERD786426 EHG786380:EHH786426 DXK786380:DXL786426 DNO786380:DNP786426 DDS786380:DDT786426 CTW786380:CTX786426 CKA786380:CKB786426 CAE786380:CAF786426 BQI786380:BQJ786426 BGM786380:BGN786426 AWQ786380:AWR786426 AMU786380:AMV786426 ACY786380:ACZ786426 TC786380:TD786426 JG786380:JH786426 K786380:L786426 WVS720844:WVT720890 WLW720844:WLX720890 WCA720844:WCB720890 VSE720844:VSF720890 VII720844:VIJ720890 UYM720844:UYN720890 UOQ720844:UOR720890 UEU720844:UEV720890 TUY720844:TUZ720890 TLC720844:TLD720890 TBG720844:TBH720890 SRK720844:SRL720890 SHO720844:SHP720890 RXS720844:RXT720890 RNW720844:RNX720890 REA720844:REB720890 QUE720844:QUF720890 QKI720844:QKJ720890 QAM720844:QAN720890 PQQ720844:PQR720890 PGU720844:PGV720890 OWY720844:OWZ720890 ONC720844:OND720890 ODG720844:ODH720890 NTK720844:NTL720890 NJO720844:NJP720890 MZS720844:MZT720890 MPW720844:MPX720890 MGA720844:MGB720890 LWE720844:LWF720890 LMI720844:LMJ720890 LCM720844:LCN720890 KSQ720844:KSR720890 KIU720844:KIV720890 JYY720844:JYZ720890 JPC720844:JPD720890 JFG720844:JFH720890 IVK720844:IVL720890 ILO720844:ILP720890 IBS720844:IBT720890 HRW720844:HRX720890 HIA720844:HIB720890 GYE720844:GYF720890 GOI720844:GOJ720890 GEM720844:GEN720890 FUQ720844:FUR720890 FKU720844:FKV720890 FAY720844:FAZ720890 ERC720844:ERD720890 EHG720844:EHH720890 DXK720844:DXL720890 DNO720844:DNP720890 DDS720844:DDT720890 CTW720844:CTX720890 CKA720844:CKB720890 CAE720844:CAF720890 BQI720844:BQJ720890 BGM720844:BGN720890 AWQ720844:AWR720890 AMU720844:AMV720890 ACY720844:ACZ720890 TC720844:TD720890 JG720844:JH720890 K720844:L720890 WVS655308:WVT655354 WLW655308:WLX655354 WCA655308:WCB655354 VSE655308:VSF655354 VII655308:VIJ655354 UYM655308:UYN655354 UOQ655308:UOR655354 UEU655308:UEV655354 TUY655308:TUZ655354 TLC655308:TLD655354 TBG655308:TBH655354 SRK655308:SRL655354 SHO655308:SHP655354 RXS655308:RXT655354 RNW655308:RNX655354 REA655308:REB655354 QUE655308:QUF655354 QKI655308:QKJ655354 QAM655308:QAN655354 PQQ655308:PQR655354 PGU655308:PGV655354 OWY655308:OWZ655354 ONC655308:OND655354 ODG655308:ODH655354 NTK655308:NTL655354 NJO655308:NJP655354 MZS655308:MZT655354 MPW655308:MPX655354 MGA655308:MGB655354 LWE655308:LWF655354 LMI655308:LMJ655354 LCM655308:LCN655354 KSQ655308:KSR655354 KIU655308:KIV655354 JYY655308:JYZ655354 JPC655308:JPD655354 JFG655308:JFH655354 IVK655308:IVL655354 ILO655308:ILP655354 IBS655308:IBT655354 HRW655308:HRX655354 HIA655308:HIB655354 GYE655308:GYF655354 GOI655308:GOJ655354 GEM655308:GEN655354 FUQ655308:FUR655354 FKU655308:FKV655354 FAY655308:FAZ655354 ERC655308:ERD655354 EHG655308:EHH655354 DXK655308:DXL655354 DNO655308:DNP655354 DDS655308:DDT655354 CTW655308:CTX655354 CKA655308:CKB655354 CAE655308:CAF655354 BQI655308:BQJ655354 BGM655308:BGN655354 AWQ655308:AWR655354 AMU655308:AMV655354 ACY655308:ACZ655354 TC655308:TD655354 JG655308:JH655354 K655308:L655354 WVS589772:WVT589818 WLW589772:WLX589818 WCA589772:WCB589818 VSE589772:VSF589818 VII589772:VIJ589818 UYM589772:UYN589818 UOQ589772:UOR589818 UEU589772:UEV589818 TUY589772:TUZ589818 TLC589772:TLD589818 TBG589772:TBH589818 SRK589772:SRL589818 SHO589772:SHP589818 RXS589772:RXT589818 RNW589772:RNX589818 REA589772:REB589818 QUE589772:QUF589818 QKI589772:QKJ589818 QAM589772:QAN589818 PQQ589772:PQR589818 PGU589772:PGV589818 OWY589772:OWZ589818 ONC589772:OND589818 ODG589772:ODH589818 NTK589772:NTL589818 NJO589772:NJP589818 MZS589772:MZT589818 MPW589772:MPX589818 MGA589772:MGB589818 LWE589772:LWF589818 LMI589772:LMJ589818 LCM589772:LCN589818 KSQ589772:KSR589818 KIU589772:KIV589818 JYY589772:JYZ589818 JPC589772:JPD589818 JFG589772:JFH589818 IVK589772:IVL589818 ILO589772:ILP589818 IBS589772:IBT589818 HRW589772:HRX589818 HIA589772:HIB589818 GYE589772:GYF589818 GOI589772:GOJ589818 GEM589772:GEN589818 FUQ589772:FUR589818 FKU589772:FKV589818 FAY589772:FAZ589818 ERC589772:ERD589818 EHG589772:EHH589818 DXK589772:DXL589818 DNO589772:DNP589818 DDS589772:DDT589818 CTW589772:CTX589818 CKA589772:CKB589818 CAE589772:CAF589818 BQI589772:BQJ589818 BGM589772:BGN589818 AWQ589772:AWR589818 AMU589772:AMV589818 ACY589772:ACZ589818 TC589772:TD589818 JG589772:JH589818 K589772:L589818 WVS524236:WVT524282 WLW524236:WLX524282 WCA524236:WCB524282 VSE524236:VSF524282 VII524236:VIJ524282 UYM524236:UYN524282 UOQ524236:UOR524282 UEU524236:UEV524282 TUY524236:TUZ524282 TLC524236:TLD524282 TBG524236:TBH524282 SRK524236:SRL524282 SHO524236:SHP524282 RXS524236:RXT524282 RNW524236:RNX524282 REA524236:REB524282 QUE524236:QUF524282 QKI524236:QKJ524282 QAM524236:QAN524282 PQQ524236:PQR524282 PGU524236:PGV524282 OWY524236:OWZ524282 ONC524236:OND524282 ODG524236:ODH524282 NTK524236:NTL524282 NJO524236:NJP524282 MZS524236:MZT524282 MPW524236:MPX524282 MGA524236:MGB524282 LWE524236:LWF524282 LMI524236:LMJ524282 LCM524236:LCN524282 KSQ524236:KSR524282 KIU524236:KIV524282 JYY524236:JYZ524282 JPC524236:JPD524282 JFG524236:JFH524282 IVK524236:IVL524282 ILO524236:ILP524282 IBS524236:IBT524282 HRW524236:HRX524282 HIA524236:HIB524282 GYE524236:GYF524282 GOI524236:GOJ524282 GEM524236:GEN524282 FUQ524236:FUR524282 FKU524236:FKV524282 FAY524236:FAZ524282 ERC524236:ERD524282 EHG524236:EHH524282 DXK524236:DXL524282 DNO524236:DNP524282 DDS524236:DDT524282 CTW524236:CTX524282 CKA524236:CKB524282 CAE524236:CAF524282 BQI524236:BQJ524282 BGM524236:BGN524282 AWQ524236:AWR524282 AMU524236:AMV524282 ACY524236:ACZ524282 TC524236:TD524282 JG524236:JH524282 K524236:L524282 WVS458700:WVT458746 WLW458700:WLX458746 WCA458700:WCB458746 VSE458700:VSF458746 VII458700:VIJ458746 UYM458700:UYN458746 UOQ458700:UOR458746 UEU458700:UEV458746 TUY458700:TUZ458746 TLC458700:TLD458746 TBG458700:TBH458746 SRK458700:SRL458746 SHO458700:SHP458746 RXS458700:RXT458746 RNW458700:RNX458746 REA458700:REB458746 QUE458700:QUF458746 QKI458700:QKJ458746 QAM458700:QAN458746 PQQ458700:PQR458746 PGU458700:PGV458746 OWY458700:OWZ458746 ONC458700:OND458746 ODG458700:ODH458746 NTK458700:NTL458746 NJO458700:NJP458746 MZS458700:MZT458746 MPW458700:MPX458746 MGA458700:MGB458746 LWE458700:LWF458746 LMI458700:LMJ458746 LCM458700:LCN458746 KSQ458700:KSR458746 KIU458700:KIV458746 JYY458700:JYZ458746 JPC458700:JPD458746 JFG458700:JFH458746 IVK458700:IVL458746 ILO458700:ILP458746 IBS458700:IBT458746 HRW458700:HRX458746 HIA458700:HIB458746 GYE458700:GYF458746 GOI458700:GOJ458746 GEM458700:GEN458746 FUQ458700:FUR458746 FKU458700:FKV458746 FAY458700:FAZ458746 ERC458700:ERD458746 EHG458700:EHH458746 DXK458700:DXL458746 DNO458700:DNP458746 DDS458700:DDT458746 CTW458700:CTX458746 CKA458700:CKB458746 CAE458700:CAF458746 BQI458700:BQJ458746 BGM458700:BGN458746 AWQ458700:AWR458746 AMU458700:AMV458746 ACY458700:ACZ458746 TC458700:TD458746 JG458700:JH458746 K458700:L458746 WVS393164:WVT393210 WLW393164:WLX393210 WCA393164:WCB393210 VSE393164:VSF393210 VII393164:VIJ393210 UYM393164:UYN393210 UOQ393164:UOR393210 UEU393164:UEV393210 TUY393164:TUZ393210 TLC393164:TLD393210 TBG393164:TBH393210 SRK393164:SRL393210 SHO393164:SHP393210 RXS393164:RXT393210 RNW393164:RNX393210 REA393164:REB393210 QUE393164:QUF393210 QKI393164:QKJ393210 QAM393164:QAN393210 PQQ393164:PQR393210 PGU393164:PGV393210 OWY393164:OWZ393210 ONC393164:OND393210 ODG393164:ODH393210 NTK393164:NTL393210 NJO393164:NJP393210 MZS393164:MZT393210 MPW393164:MPX393210 MGA393164:MGB393210 LWE393164:LWF393210 LMI393164:LMJ393210 LCM393164:LCN393210 KSQ393164:KSR393210 KIU393164:KIV393210 JYY393164:JYZ393210 JPC393164:JPD393210 JFG393164:JFH393210 IVK393164:IVL393210 ILO393164:ILP393210 IBS393164:IBT393210 HRW393164:HRX393210 HIA393164:HIB393210 GYE393164:GYF393210 GOI393164:GOJ393210 GEM393164:GEN393210 FUQ393164:FUR393210 FKU393164:FKV393210 FAY393164:FAZ393210 ERC393164:ERD393210 EHG393164:EHH393210 DXK393164:DXL393210 DNO393164:DNP393210 DDS393164:DDT393210 CTW393164:CTX393210 CKA393164:CKB393210 CAE393164:CAF393210 BQI393164:BQJ393210 BGM393164:BGN393210 AWQ393164:AWR393210 AMU393164:AMV393210 ACY393164:ACZ393210 TC393164:TD393210 JG393164:JH393210 K393164:L393210 WVS327628:WVT327674 WLW327628:WLX327674 WCA327628:WCB327674 VSE327628:VSF327674 VII327628:VIJ327674 UYM327628:UYN327674 UOQ327628:UOR327674 UEU327628:UEV327674 TUY327628:TUZ327674 TLC327628:TLD327674 TBG327628:TBH327674 SRK327628:SRL327674 SHO327628:SHP327674 RXS327628:RXT327674 RNW327628:RNX327674 REA327628:REB327674 QUE327628:QUF327674 QKI327628:QKJ327674 QAM327628:QAN327674 PQQ327628:PQR327674 PGU327628:PGV327674 OWY327628:OWZ327674 ONC327628:OND327674 ODG327628:ODH327674 NTK327628:NTL327674 NJO327628:NJP327674 MZS327628:MZT327674 MPW327628:MPX327674 MGA327628:MGB327674 LWE327628:LWF327674 LMI327628:LMJ327674 LCM327628:LCN327674 KSQ327628:KSR327674 KIU327628:KIV327674 JYY327628:JYZ327674 JPC327628:JPD327674 JFG327628:JFH327674 IVK327628:IVL327674 ILO327628:ILP327674 IBS327628:IBT327674 HRW327628:HRX327674 HIA327628:HIB327674 GYE327628:GYF327674 GOI327628:GOJ327674 GEM327628:GEN327674 FUQ327628:FUR327674 FKU327628:FKV327674 FAY327628:FAZ327674 ERC327628:ERD327674 EHG327628:EHH327674 DXK327628:DXL327674 DNO327628:DNP327674 DDS327628:DDT327674 CTW327628:CTX327674 CKA327628:CKB327674 CAE327628:CAF327674 BQI327628:BQJ327674 BGM327628:BGN327674 AWQ327628:AWR327674 AMU327628:AMV327674 ACY327628:ACZ327674 TC327628:TD327674 JG327628:JH327674 K327628:L327674 WVS262092:WVT262138 WLW262092:WLX262138 WCA262092:WCB262138 VSE262092:VSF262138 VII262092:VIJ262138 UYM262092:UYN262138 UOQ262092:UOR262138 UEU262092:UEV262138 TUY262092:TUZ262138 TLC262092:TLD262138 TBG262092:TBH262138 SRK262092:SRL262138 SHO262092:SHP262138 RXS262092:RXT262138 RNW262092:RNX262138 REA262092:REB262138 QUE262092:QUF262138 QKI262092:QKJ262138 QAM262092:QAN262138 PQQ262092:PQR262138 PGU262092:PGV262138 OWY262092:OWZ262138 ONC262092:OND262138 ODG262092:ODH262138 NTK262092:NTL262138 NJO262092:NJP262138 MZS262092:MZT262138 MPW262092:MPX262138 MGA262092:MGB262138 LWE262092:LWF262138 LMI262092:LMJ262138 LCM262092:LCN262138 KSQ262092:KSR262138 KIU262092:KIV262138 JYY262092:JYZ262138 JPC262092:JPD262138 JFG262092:JFH262138 IVK262092:IVL262138 ILO262092:ILP262138 IBS262092:IBT262138 HRW262092:HRX262138 HIA262092:HIB262138 GYE262092:GYF262138 GOI262092:GOJ262138 GEM262092:GEN262138 FUQ262092:FUR262138 FKU262092:FKV262138 FAY262092:FAZ262138 ERC262092:ERD262138 EHG262092:EHH262138 DXK262092:DXL262138 DNO262092:DNP262138 DDS262092:DDT262138 CTW262092:CTX262138 CKA262092:CKB262138 CAE262092:CAF262138 BQI262092:BQJ262138 BGM262092:BGN262138 AWQ262092:AWR262138 AMU262092:AMV262138 ACY262092:ACZ262138 TC262092:TD262138 JG262092:JH262138 K262092:L262138 WVS196556:WVT196602 WLW196556:WLX196602 WCA196556:WCB196602 VSE196556:VSF196602 VII196556:VIJ196602 UYM196556:UYN196602 UOQ196556:UOR196602 UEU196556:UEV196602 TUY196556:TUZ196602 TLC196556:TLD196602 TBG196556:TBH196602 SRK196556:SRL196602 SHO196556:SHP196602 RXS196556:RXT196602 RNW196556:RNX196602 REA196556:REB196602 QUE196556:QUF196602 QKI196556:QKJ196602 QAM196556:QAN196602 PQQ196556:PQR196602 PGU196556:PGV196602 OWY196556:OWZ196602 ONC196556:OND196602 ODG196556:ODH196602 NTK196556:NTL196602 NJO196556:NJP196602 MZS196556:MZT196602 MPW196556:MPX196602 MGA196556:MGB196602 LWE196556:LWF196602 LMI196556:LMJ196602 LCM196556:LCN196602 KSQ196556:KSR196602 KIU196556:KIV196602 JYY196556:JYZ196602 JPC196556:JPD196602 JFG196556:JFH196602 IVK196556:IVL196602 ILO196556:ILP196602 IBS196556:IBT196602 HRW196556:HRX196602 HIA196556:HIB196602 GYE196556:GYF196602 GOI196556:GOJ196602 GEM196556:GEN196602 FUQ196556:FUR196602 FKU196556:FKV196602 FAY196556:FAZ196602 ERC196556:ERD196602 EHG196556:EHH196602 DXK196556:DXL196602 DNO196556:DNP196602 DDS196556:DDT196602 CTW196556:CTX196602 CKA196556:CKB196602 CAE196556:CAF196602 BQI196556:BQJ196602 BGM196556:BGN196602 AWQ196556:AWR196602 AMU196556:AMV196602 ACY196556:ACZ196602 TC196556:TD196602 JG196556:JH196602 K196556:L196602 WVS131020:WVT131066 WLW131020:WLX131066 WCA131020:WCB131066 VSE131020:VSF131066 VII131020:VIJ131066 UYM131020:UYN131066 UOQ131020:UOR131066 UEU131020:UEV131066 TUY131020:TUZ131066 TLC131020:TLD131066 TBG131020:TBH131066 SRK131020:SRL131066 SHO131020:SHP131066 RXS131020:RXT131066 RNW131020:RNX131066 REA131020:REB131066 QUE131020:QUF131066 QKI131020:QKJ131066 QAM131020:QAN131066 PQQ131020:PQR131066 PGU131020:PGV131066 OWY131020:OWZ131066 ONC131020:OND131066 ODG131020:ODH131066 NTK131020:NTL131066 NJO131020:NJP131066 MZS131020:MZT131066 MPW131020:MPX131066 MGA131020:MGB131066 LWE131020:LWF131066 LMI131020:LMJ131066 LCM131020:LCN131066 KSQ131020:KSR131066 KIU131020:KIV131066 JYY131020:JYZ131066 JPC131020:JPD131066 JFG131020:JFH131066 IVK131020:IVL131066 ILO131020:ILP131066 IBS131020:IBT131066 HRW131020:HRX131066 HIA131020:HIB131066 GYE131020:GYF131066 GOI131020:GOJ131066 GEM131020:GEN131066 FUQ131020:FUR131066 FKU131020:FKV131066 FAY131020:FAZ131066 ERC131020:ERD131066 EHG131020:EHH131066 DXK131020:DXL131066 DNO131020:DNP131066 DDS131020:DDT131066 CTW131020:CTX131066 CKA131020:CKB131066 CAE131020:CAF131066 BQI131020:BQJ131066 BGM131020:BGN131066 AWQ131020:AWR131066 AMU131020:AMV131066 ACY131020:ACZ131066 TC131020:TD131066 JG131020:JH131066 K131020:L131066 WVS65484:WVT65530 WLW65484:WLX65530 WCA65484:WCB65530 VSE65484:VSF65530 VII65484:VIJ65530 UYM65484:UYN65530 UOQ65484:UOR65530 UEU65484:UEV65530 TUY65484:TUZ65530 TLC65484:TLD65530 TBG65484:TBH65530 SRK65484:SRL65530 SHO65484:SHP65530 RXS65484:RXT65530 RNW65484:RNX65530 REA65484:REB65530 QUE65484:QUF65530 QKI65484:QKJ65530 QAM65484:QAN65530 PQQ65484:PQR65530 PGU65484:PGV65530 OWY65484:OWZ65530 ONC65484:OND65530 ODG65484:ODH65530 NTK65484:NTL65530 NJO65484:NJP65530 MZS65484:MZT65530 MPW65484:MPX65530 MGA65484:MGB65530 LWE65484:LWF65530 LMI65484:LMJ65530 LCM65484:LCN65530 KSQ65484:KSR65530 KIU65484:KIV65530 JYY65484:JYZ65530 JPC65484:JPD65530 JFG65484:JFH65530 IVK65484:IVL65530 ILO65484:ILP65530 IBS65484:IBT65530 HRW65484:HRX65530 HIA65484:HIB65530 GYE65484:GYF65530 GOI65484:GOJ65530 GEM65484:GEN65530 FUQ65484:FUR65530 FKU65484:FKV65530 FAY65484:FAZ65530 ERC65484:ERD65530 EHG65484:EHH65530 DXK65484:DXL65530 DNO65484:DNP65530 DDS65484:DDT65530 CTW65484:CTX65530 CKA65484:CKB65530 CAE65484:CAF65530 BQI65484:BQJ65530 BGM65484:BGN65530 AWQ65484:AWR65530 AMU65484:AMV65530 ACY65484:ACZ65530 TC65484:TD65530 JG65484:JH65530 K65484:L65530 WVS983043:WVT983053 WLW983043:WLX983053 WLW7:WLX33 WCA7:WCB33 VSE7:VSF33 VII7:VIJ33 UYM7:UYN33 UOQ7:UOR33 UEU7:UEV33 TUY7:TUZ33 TLC7:TLD33 TBG7:TBH33 SRK7:SRL33 SHO7:SHP33 RXS7:RXT33 RNW7:RNX33 REA7:REB33 QUE7:QUF33 QKI7:QKJ33 QAM7:QAN33 PQQ7:PQR33 PGU7:PGV33 OWY7:OWZ33 ONC7:OND33 ODG7:ODH33 NTK7:NTL33 NJO7:NJP33 MZS7:MZT33 MPW7:MPX33 MGA7:MGB33 LWE7:LWF33 LMI7:LMJ33 LCM7:LCN33 KSQ7:KSR33 KIU7:KIV33 JYY7:JYZ33 JPC7:JPD33 JFG7:JFH33 IVK7:IVL33 ILO7:ILP33 IBS7:IBT33 HRW7:HRX33 HIA7:HIB33 GYE7:GYF33 GOI7:GOJ33 GEM7:GEN33 FUQ7:FUR33 FKU7:FKV33 FAY7:FAZ33 ERC7:ERD33 EHG7:EHH33 DXK7:DXL33 DNO7:DNP33 DDS7:DDT33 CTW7:CTX33 CKA7:CKB33 CAE7:CAF33 BQI7:BQJ33 BGM7:BGN33 AWQ7:AWR33 AMU7:AMV33 ACY7:ACZ33 TC7:TD33 JG7:JH33 WVS7:WVT33 WCA983043:WCB983053 J65553:K65553 WVR983057:WVS983057 WLV983057:WLW983057 WBZ983057:WCA983057 VSD983057:VSE983057 VIH983057:VII983057 UYL983057:UYM983057 UOP983057:UOQ983057 UET983057:UEU983057 TUX983057:TUY983057 TLB983057:TLC983057 TBF983057:TBG983057 SRJ983057:SRK983057 SHN983057:SHO983057 RXR983057:RXS983057 RNV983057:RNW983057 RDZ983057:REA983057 QUD983057:QUE983057 QKH983057:QKI983057 QAL983057:QAM983057 PQP983057:PQQ983057 PGT983057:PGU983057 OWX983057:OWY983057 ONB983057:ONC983057 ODF983057:ODG983057 NTJ983057:NTK983057 NJN983057:NJO983057 MZR983057:MZS983057 MPV983057:MPW983057 MFZ983057:MGA983057 LWD983057:LWE983057 LMH983057:LMI983057 LCL983057:LCM983057 KSP983057:KSQ983057 KIT983057:KIU983057 JYX983057:JYY983057 JPB983057:JPC983057 JFF983057:JFG983057 IVJ983057:IVK983057 ILN983057:ILO983057 IBR983057:IBS983057 HRV983057:HRW983057 HHZ983057:HIA983057 GYD983057:GYE983057 GOH983057:GOI983057 GEL983057:GEM983057 FUP983057:FUQ983057 FKT983057:FKU983057 FAX983057:FAY983057 ERB983057:ERC983057 EHF983057:EHG983057 DXJ983057:DXK983057 DNN983057:DNO983057 DDR983057:DDS983057 CTV983057:CTW983057 CJZ983057:CKA983057 CAD983057:CAE983057 BQH983057:BQI983057 BGL983057:BGM983057 AWP983057:AWQ983057 AMT983057:AMU983057 ACX983057:ACY983057 TB983057:TC983057 JF983057:JG983057 J983057:K983057 WVR917521:WVS917521 WLV917521:WLW917521 WBZ917521:WCA917521 VSD917521:VSE917521 VIH917521:VII917521 UYL917521:UYM917521 UOP917521:UOQ917521 UET917521:UEU917521 TUX917521:TUY917521 TLB917521:TLC917521 TBF917521:TBG917521 SRJ917521:SRK917521 SHN917521:SHO917521 RXR917521:RXS917521 RNV917521:RNW917521 RDZ917521:REA917521 QUD917521:QUE917521 QKH917521:QKI917521 QAL917521:QAM917521 PQP917521:PQQ917521 PGT917521:PGU917521 OWX917521:OWY917521 ONB917521:ONC917521 ODF917521:ODG917521 NTJ917521:NTK917521 NJN917521:NJO917521 MZR917521:MZS917521 MPV917521:MPW917521 MFZ917521:MGA917521 LWD917521:LWE917521 LMH917521:LMI917521 LCL917521:LCM917521 KSP917521:KSQ917521 KIT917521:KIU917521 JYX917521:JYY917521 JPB917521:JPC917521 JFF917521:JFG917521 IVJ917521:IVK917521 ILN917521:ILO917521 IBR917521:IBS917521 HRV917521:HRW917521 HHZ917521:HIA917521 GYD917521:GYE917521 GOH917521:GOI917521 GEL917521:GEM917521 FUP917521:FUQ917521 FKT917521:FKU917521 FAX917521:FAY917521 ERB917521:ERC917521 EHF917521:EHG917521 DXJ917521:DXK917521 DNN917521:DNO917521 DDR917521:DDS917521 CTV917521:CTW917521 CJZ917521:CKA917521 CAD917521:CAE917521 BQH917521:BQI917521 BGL917521:BGM917521 AWP917521:AWQ917521 AMT917521:AMU917521 ACX917521:ACY917521 TB917521:TC917521 JF917521:JG917521 J917521:K917521 WVR851985:WVS851985 WLV851985:WLW851985 WBZ851985:WCA851985 VSD851985:VSE851985 VIH851985:VII851985 UYL851985:UYM851985 UOP851985:UOQ851985 UET851985:UEU851985 TUX851985:TUY851985 TLB851985:TLC851985 TBF851985:TBG851985 SRJ851985:SRK851985 SHN851985:SHO851985 RXR851985:RXS851985 RNV851985:RNW851985 RDZ851985:REA851985 QUD851985:QUE851985 QKH851985:QKI851985 QAL851985:QAM851985 PQP851985:PQQ851985 PGT851985:PGU851985 OWX851985:OWY851985 ONB851985:ONC851985 ODF851985:ODG851985 NTJ851985:NTK851985 NJN851985:NJO851985 MZR851985:MZS851985 MPV851985:MPW851985 MFZ851985:MGA851985 LWD851985:LWE851985 LMH851985:LMI851985 LCL851985:LCM851985 KSP851985:KSQ851985 KIT851985:KIU851985 JYX851985:JYY851985 JPB851985:JPC851985 JFF851985:JFG851985 IVJ851985:IVK851985 ILN851985:ILO851985 IBR851985:IBS851985 HRV851985:HRW851985 HHZ851985:HIA851985 GYD851985:GYE851985 GOH851985:GOI851985 GEL851985:GEM851985 FUP851985:FUQ851985 FKT851985:FKU851985 FAX851985:FAY851985 ERB851985:ERC851985 EHF851985:EHG851985 DXJ851985:DXK851985 DNN851985:DNO851985 DDR851985:DDS851985 CTV851985:CTW851985 CJZ851985:CKA851985 CAD851985:CAE851985 BQH851985:BQI851985 BGL851985:BGM851985 AWP851985:AWQ851985 AMT851985:AMU851985 ACX851985:ACY851985 TB851985:TC851985 JF851985:JG851985 J851985:K851985 WVR786449:WVS786449 WLV786449:WLW786449 WBZ786449:WCA786449 VSD786449:VSE786449 VIH786449:VII786449 UYL786449:UYM786449 UOP786449:UOQ786449 UET786449:UEU786449 TUX786449:TUY786449 TLB786449:TLC786449 TBF786449:TBG786449 SRJ786449:SRK786449 SHN786449:SHO786449 RXR786449:RXS786449 RNV786449:RNW786449 RDZ786449:REA786449 QUD786449:QUE786449 QKH786449:QKI786449 QAL786449:QAM786449 PQP786449:PQQ786449 PGT786449:PGU786449 OWX786449:OWY786449 ONB786449:ONC786449 ODF786449:ODG786449 NTJ786449:NTK786449 NJN786449:NJO786449 MZR786449:MZS786449 MPV786449:MPW786449 MFZ786449:MGA786449 LWD786449:LWE786449 LMH786449:LMI786449 LCL786449:LCM786449 KSP786449:KSQ786449 KIT786449:KIU786449 JYX786449:JYY786449 JPB786449:JPC786449 JFF786449:JFG786449 IVJ786449:IVK786449 ILN786449:ILO786449 IBR786449:IBS786449 HRV786449:HRW786449 HHZ786449:HIA786449 GYD786449:GYE786449 GOH786449:GOI786449 GEL786449:GEM786449 FUP786449:FUQ786449 FKT786449:FKU786449 FAX786449:FAY786449 ERB786449:ERC786449 EHF786449:EHG786449 DXJ786449:DXK786449 DNN786449:DNO786449 DDR786449:DDS786449 CTV786449:CTW786449 CJZ786449:CKA786449 CAD786449:CAE786449 BQH786449:BQI786449 BGL786449:BGM786449 AWP786449:AWQ786449 AMT786449:AMU786449 ACX786449:ACY786449 TB786449:TC786449 JF786449:JG786449 J786449:K786449 WVR720913:WVS720913 WLV720913:WLW720913 WBZ720913:WCA720913 VSD720913:VSE720913 VIH720913:VII720913 UYL720913:UYM720913 UOP720913:UOQ720913 UET720913:UEU720913 TUX720913:TUY720913 TLB720913:TLC720913 TBF720913:TBG720913 SRJ720913:SRK720913 SHN720913:SHO720913 RXR720913:RXS720913 RNV720913:RNW720913 RDZ720913:REA720913 QUD720913:QUE720913 QKH720913:QKI720913 QAL720913:QAM720913 PQP720913:PQQ720913 PGT720913:PGU720913 OWX720913:OWY720913 ONB720913:ONC720913 ODF720913:ODG720913 NTJ720913:NTK720913 NJN720913:NJO720913 MZR720913:MZS720913 MPV720913:MPW720913 MFZ720913:MGA720913 LWD720913:LWE720913 LMH720913:LMI720913 LCL720913:LCM720913 KSP720913:KSQ720913 KIT720913:KIU720913 JYX720913:JYY720913 JPB720913:JPC720913 JFF720913:JFG720913 IVJ720913:IVK720913 ILN720913:ILO720913 IBR720913:IBS720913 HRV720913:HRW720913 HHZ720913:HIA720913 GYD720913:GYE720913 GOH720913:GOI720913 GEL720913:GEM720913 FUP720913:FUQ720913 FKT720913:FKU720913 FAX720913:FAY720913 ERB720913:ERC720913 EHF720913:EHG720913 DXJ720913:DXK720913 DNN720913:DNO720913 DDR720913:DDS720913 CTV720913:CTW720913 CJZ720913:CKA720913 CAD720913:CAE720913 BQH720913:BQI720913 BGL720913:BGM720913 AWP720913:AWQ720913 AMT720913:AMU720913 ACX720913:ACY720913 TB720913:TC720913 JF720913:JG720913 J720913:K720913 WVR655377:WVS655377 WLV655377:WLW655377 WBZ655377:WCA655377 VSD655377:VSE655377 VIH655377:VII655377 UYL655377:UYM655377 UOP655377:UOQ655377 UET655377:UEU655377 TUX655377:TUY655377 TLB655377:TLC655377 TBF655377:TBG655377 SRJ655377:SRK655377 SHN655377:SHO655377 RXR655377:RXS655377 RNV655377:RNW655377 RDZ655377:REA655377 QUD655377:QUE655377 QKH655377:QKI655377 QAL655377:QAM655377 PQP655377:PQQ655377 PGT655377:PGU655377 OWX655377:OWY655377 ONB655377:ONC655377 ODF655377:ODG655377 NTJ655377:NTK655377 NJN655377:NJO655377 MZR655377:MZS655377 MPV655377:MPW655377 MFZ655377:MGA655377 LWD655377:LWE655377 LMH655377:LMI655377 LCL655377:LCM655377 KSP655377:KSQ655377 KIT655377:KIU655377 JYX655377:JYY655377 JPB655377:JPC655377 JFF655377:JFG655377 IVJ655377:IVK655377 ILN655377:ILO655377 IBR655377:IBS655377 HRV655377:HRW655377 HHZ655377:HIA655377 GYD655377:GYE655377 GOH655377:GOI655377 GEL655377:GEM655377 FUP655377:FUQ655377 FKT655377:FKU655377 FAX655377:FAY655377 ERB655377:ERC655377 EHF655377:EHG655377 DXJ655377:DXK655377 DNN655377:DNO655377 DDR655377:DDS655377 CTV655377:CTW655377 CJZ655377:CKA655377 CAD655377:CAE655377 BQH655377:BQI655377 BGL655377:BGM655377 AWP655377:AWQ655377 AMT655377:AMU655377 ACX655377:ACY655377 TB655377:TC655377 JF655377:JG655377 J655377:K655377 WVR589841:WVS589841 WLV589841:WLW589841 WBZ589841:WCA589841 VSD589841:VSE589841 VIH589841:VII589841 UYL589841:UYM589841 UOP589841:UOQ589841 UET589841:UEU589841 TUX589841:TUY589841 TLB589841:TLC589841 TBF589841:TBG589841 SRJ589841:SRK589841 SHN589841:SHO589841 RXR589841:RXS589841 RNV589841:RNW589841 RDZ589841:REA589841 QUD589841:QUE589841 QKH589841:QKI589841 QAL589841:QAM589841 PQP589841:PQQ589841 PGT589841:PGU589841 OWX589841:OWY589841 ONB589841:ONC589841 ODF589841:ODG589841 NTJ589841:NTK589841 NJN589841:NJO589841 MZR589841:MZS589841 MPV589841:MPW589841 MFZ589841:MGA589841 LWD589841:LWE589841 LMH589841:LMI589841 LCL589841:LCM589841 KSP589841:KSQ589841 KIT589841:KIU589841 JYX589841:JYY589841 JPB589841:JPC589841 JFF589841:JFG589841 IVJ589841:IVK589841 ILN589841:ILO589841 IBR589841:IBS589841 HRV589841:HRW589841 HHZ589841:HIA589841 GYD589841:GYE589841 GOH589841:GOI589841 GEL589841:GEM589841 FUP589841:FUQ589841 FKT589841:FKU589841 FAX589841:FAY589841 ERB589841:ERC589841 EHF589841:EHG589841 DXJ589841:DXK589841 DNN589841:DNO589841 DDR589841:DDS589841 CTV589841:CTW589841 CJZ589841:CKA589841 CAD589841:CAE589841 BQH589841:BQI589841 BGL589841:BGM589841 AWP589841:AWQ589841 AMT589841:AMU589841 ACX589841:ACY589841 TB589841:TC589841 JF589841:JG589841 J589841:K589841 WVR524305:WVS524305 WLV524305:WLW524305 WBZ524305:WCA524305 VSD524305:VSE524305 VIH524305:VII524305 UYL524305:UYM524305 UOP524305:UOQ524305 UET524305:UEU524305 TUX524305:TUY524305 TLB524305:TLC524305 TBF524305:TBG524305 SRJ524305:SRK524305 SHN524305:SHO524305 RXR524305:RXS524305 RNV524305:RNW524305 RDZ524305:REA524305 QUD524305:QUE524305 QKH524305:QKI524305 QAL524305:QAM524305 PQP524305:PQQ524305 PGT524305:PGU524305 OWX524305:OWY524305 ONB524305:ONC524305 ODF524305:ODG524305 NTJ524305:NTK524305 NJN524305:NJO524305 MZR524305:MZS524305 MPV524305:MPW524305 MFZ524305:MGA524305 LWD524305:LWE524305 LMH524305:LMI524305 LCL524305:LCM524305 KSP524305:KSQ524305 KIT524305:KIU524305 JYX524305:JYY524305 JPB524305:JPC524305 JFF524305:JFG524305 IVJ524305:IVK524305 ILN524305:ILO524305 IBR524305:IBS524305 HRV524305:HRW524305 HHZ524305:HIA524305 GYD524305:GYE524305 GOH524305:GOI524305 GEL524305:GEM524305 FUP524305:FUQ524305 FKT524305:FKU524305 FAX524305:FAY524305 ERB524305:ERC524305 EHF524305:EHG524305 DXJ524305:DXK524305 DNN524305:DNO524305 DDR524305:DDS524305 CTV524305:CTW524305 CJZ524305:CKA524305 CAD524305:CAE524305 BQH524305:BQI524305 BGL524305:BGM524305 AWP524305:AWQ524305 AMT524305:AMU524305 ACX524305:ACY524305 TB524305:TC524305 JF524305:JG524305 J524305:K524305 WVR458769:WVS458769 WLV458769:WLW458769 WBZ458769:WCA458769 VSD458769:VSE458769 VIH458769:VII458769 UYL458769:UYM458769 UOP458769:UOQ458769 UET458769:UEU458769 TUX458769:TUY458769 TLB458769:TLC458769 TBF458769:TBG458769 SRJ458769:SRK458769 SHN458769:SHO458769 RXR458769:RXS458769 RNV458769:RNW458769 RDZ458769:REA458769 QUD458769:QUE458769 QKH458769:QKI458769 QAL458769:QAM458769 PQP458769:PQQ458769 PGT458769:PGU458769 OWX458769:OWY458769 ONB458769:ONC458769 ODF458769:ODG458769 NTJ458769:NTK458769 NJN458769:NJO458769 MZR458769:MZS458769 MPV458769:MPW458769 MFZ458769:MGA458769 LWD458769:LWE458769 LMH458769:LMI458769 LCL458769:LCM458769 KSP458769:KSQ458769 KIT458769:KIU458769 JYX458769:JYY458769 JPB458769:JPC458769 JFF458769:JFG458769 IVJ458769:IVK458769 ILN458769:ILO458769 IBR458769:IBS458769 HRV458769:HRW458769 HHZ458769:HIA458769 GYD458769:GYE458769 GOH458769:GOI458769 GEL458769:GEM458769 FUP458769:FUQ458769 FKT458769:FKU458769 FAX458769:FAY458769 ERB458769:ERC458769 EHF458769:EHG458769 DXJ458769:DXK458769 DNN458769:DNO458769 DDR458769:DDS458769 CTV458769:CTW458769 CJZ458769:CKA458769 CAD458769:CAE458769 BQH458769:BQI458769 BGL458769:BGM458769 AWP458769:AWQ458769 AMT458769:AMU458769 ACX458769:ACY458769 TB458769:TC458769 JF458769:JG458769 J458769:K458769 WVR393233:WVS393233 WLV393233:WLW393233 WBZ393233:WCA393233 VSD393233:VSE393233 VIH393233:VII393233 UYL393233:UYM393233 UOP393233:UOQ393233 UET393233:UEU393233 TUX393233:TUY393233 TLB393233:TLC393233 TBF393233:TBG393233 SRJ393233:SRK393233 SHN393233:SHO393233 RXR393233:RXS393233 RNV393233:RNW393233 RDZ393233:REA393233 QUD393233:QUE393233 QKH393233:QKI393233 QAL393233:QAM393233 PQP393233:PQQ393233 PGT393233:PGU393233 OWX393233:OWY393233 ONB393233:ONC393233 ODF393233:ODG393233 NTJ393233:NTK393233 NJN393233:NJO393233 MZR393233:MZS393233 MPV393233:MPW393233 MFZ393233:MGA393233 LWD393233:LWE393233 LMH393233:LMI393233 LCL393233:LCM393233 KSP393233:KSQ393233 KIT393233:KIU393233 JYX393233:JYY393233 JPB393233:JPC393233 JFF393233:JFG393233 IVJ393233:IVK393233 ILN393233:ILO393233 IBR393233:IBS393233 HRV393233:HRW393233 HHZ393233:HIA393233 GYD393233:GYE393233 GOH393233:GOI393233 GEL393233:GEM393233 FUP393233:FUQ393233 FKT393233:FKU393233 FAX393233:FAY393233 ERB393233:ERC393233 EHF393233:EHG393233 DXJ393233:DXK393233 DNN393233:DNO393233 DDR393233:DDS393233 CTV393233:CTW393233 CJZ393233:CKA393233 CAD393233:CAE393233 BQH393233:BQI393233 BGL393233:BGM393233 AWP393233:AWQ393233 AMT393233:AMU393233 ACX393233:ACY393233 TB393233:TC393233 JF393233:JG393233 J393233:K393233 WVR327697:WVS327697 WLV327697:WLW327697 WBZ327697:WCA327697 VSD327697:VSE327697 VIH327697:VII327697 UYL327697:UYM327697 UOP327697:UOQ327697 UET327697:UEU327697 TUX327697:TUY327697 TLB327697:TLC327697 TBF327697:TBG327697 SRJ327697:SRK327697 SHN327697:SHO327697 RXR327697:RXS327697 RNV327697:RNW327697 RDZ327697:REA327697 QUD327697:QUE327697 QKH327697:QKI327697 QAL327697:QAM327697 PQP327697:PQQ327697 PGT327697:PGU327697 OWX327697:OWY327697 ONB327697:ONC327697 ODF327697:ODG327697 NTJ327697:NTK327697 NJN327697:NJO327697 MZR327697:MZS327697 MPV327697:MPW327697 MFZ327697:MGA327697 LWD327697:LWE327697 LMH327697:LMI327697 LCL327697:LCM327697 KSP327697:KSQ327697 KIT327697:KIU327697 JYX327697:JYY327697 JPB327697:JPC327697 JFF327697:JFG327697 IVJ327697:IVK327697 ILN327697:ILO327697 IBR327697:IBS327697 HRV327697:HRW327697 HHZ327697:HIA327697 GYD327697:GYE327697 GOH327697:GOI327697 GEL327697:GEM327697 FUP327697:FUQ327697 FKT327697:FKU327697 FAX327697:FAY327697 ERB327697:ERC327697 EHF327697:EHG327697 DXJ327697:DXK327697 DNN327697:DNO327697 DDR327697:DDS327697 CTV327697:CTW327697 CJZ327697:CKA327697 CAD327697:CAE327697 BQH327697:BQI327697 BGL327697:BGM327697 AWP327697:AWQ327697 AMT327697:AMU327697 ACX327697:ACY327697 TB327697:TC327697 JF327697:JG327697 J327697:K327697 WVR262161:WVS262161 WLV262161:WLW262161 WBZ262161:WCA262161 VSD262161:VSE262161 VIH262161:VII262161 UYL262161:UYM262161 UOP262161:UOQ262161 UET262161:UEU262161 TUX262161:TUY262161 TLB262161:TLC262161 TBF262161:TBG262161 SRJ262161:SRK262161 SHN262161:SHO262161 RXR262161:RXS262161 RNV262161:RNW262161 RDZ262161:REA262161 QUD262161:QUE262161 QKH262161:QKI262161 QAL262161:QAM262161 PQP262161:PQQ262161 PGT262161:PGU262161 OWX262161:OWY262161 ONB262161:ONC262161 ODF262161:ODG262161 NTJ262161:NTK262161 NJN262161:NJO262161 MZR262161:MZS262161 MPV262161:MPW262161 MFZ262161:MGA262161 LWD262161:LWE262161 LMH262161:LMI262161 LCL262161:LCM262161 KSP262161:KSQ262161 KIT262161:KIU262161 JYX262161:JYY262161 JPB262161:JPC262161 JFF262161:JFG262161 IVJ262161:IVK262161 ILN262161:ILO262161 IBR262161:IBS262161 HRV262161:HRW262161 HHZ262161:HIA262161 GYD262161:GYE262161 GOH262161:GOI262161 GEL262161:GEM262161 FUP262161:FUQ262161 FKT262161:FKU262161 FAX262161:FAY262161 ERB262161:ERC262161 EHF262161:EHG262161 DXJ262161:DXK262161 DNN262161:DNO262161 DDR262161:DDS262161 CTV262161:CTW262161 CJZ262161:CKA262161 CAD262161:CAE262161 BQH262161:BQI262161 BGL262161:BGM262161 AWP262161:AWQ262161 AMT262161:AMU262161 ACX262161:ACY262161 TB262161:TC262161 JF262161:JG262161 J262161:K262161 WVR196625:WVS196625 WLV196625:WLW196625 WBZ196625:WCA196625 VSD196625:VSE196625 VIH196625:VII196625 UYL196625:UYM196625 UOP196625:UOQ196625 UET196625:UEU196625 TUX196625:TUY196625 TLB196625:TLC196625 TBF196625:TBG196625 SRJ196625:SRK196625 SHN196625:SHO196625 RXR196625:RXS196625 RNV196625:RNW196625 RDZ196625:REA196625 QUD196625:QUE196625 QKH196625:QKI196625 QAL196625:QAM196625 PQP196625:PQQ196625 PGT196625:PGU196625 OWX196625:OWY196625 ONB196625:ONC196625 ODF196625:ODG196625 NTJ196625:NTK196625 NJN196625:NJO196625 MZR196625:MZS196625 MPV196625:MPW196625 MFZ196625:MGA196625 LWD196625:LWE196625 LMH196625:LMI196625 LCL196625:LCM196625 KSP196625:KSQ196625 KIT196625:KIU196625 JYX196625:JYY196625 JPB196625:JPC196625 JFF196625:JFG196625 IVJ196625:IVK196625 ILN196625:ILO196625 IBR196625:IBS196625 HRV196625:HRW196625 HHZ196625:HIA196625 GYD196625:GYE196625 GOH196625:GOI196625 GEL196625:GEM196625 FUP196625:FUQ196625 FKT196625:FKU196625 FAX196625:FAY196625 ERB196625:ERC196625 EHF196625:EHG196625 DXJ196625:DXK196625 DNN196625:DNO196625 DDR196625:DDS196625 CTV196625:CTW196625 CJZ196625:CKA196625 CAD196625:CAE196625 BQH196625:BQI196625 BGL196625:BGM196625 AWP196625:AWQ196625 AMT196625:AMU196625 ACX196625:ACY196625 TB196625:TC196625 JF196625:JG196625 J196625:K196625 WVR131089:WVS131089 WLV131089:WLW131089 WBZ131089:WCA131089 VSD131089:VSE131089 VIH131089:VII131089 UYL131089:UYM131089 UOP131089:UOQ131089 UET131089:UEU131089 TUX131089:TUY131089 TLB131089:TLC131089 TBF131089:TBG131089 SRJ131089:SRK131089 SHN131089:SHO131089 RXR131089:RXS131089 RNV131089:RNW131089 RDZ131089:REA131089 QUD131089:QUE131089 QKH131089:QKI131089 QAL131089:QAM131089 PQP131089:PQQ131089 PGT131089:PGU131089 OWX131089:OWY131089 ONB131089:ONC131089 ODF131089:ODG131089 NTJ131089:NTK131089 NJN131089:NJO131089 MZR131089:MZS131089 MPV131089:MPW131089 MFZ131089:MGA131089 LWD131089:LWE131089 LMH131089:LMI131089 LCL131089:LCM131089 KSP131089:KSQ131089 KIT131089:KIU131089 JYX131089:JYY131089 JPB131089:JPC131089 JFF131089:JFG131089 IVJ131089:IVK131089 ILN131089:ILO131089 IBR131089:IBS131089 HRV131089:HRW131089 HHZ131089:HIA131089 GYD131089:GYE131089 GOH131089:GOI131089 GEL131089:GEM131089 FUP131089:FUQ131089 FKT131089:FKU131089 FAX131089:FAY131089 ERB131089:ERC131089 EHF131089:EHG131089 DXJ131089:DXK131089 DNN131089:DNO131089 DDR131089:DDS131089 CTV131089:CTW131089 CJZ131089:CKA131089 CAD131089:CAE131089 BQH131089:BQI131089 BGL131089:BGM131089 AWP131089:AWQ131089 AMT131089:AMU131089 ACX131089:ACY131089 TB131089:TC131089 JF131089:JG131089 J131089:K131089 WVR65553:WVS65553 WLV65553:WLW65553 WBZ65553:WCA65553 VSD65553:VSE65553 VIH65553:VII65553 UYL65553:UYM65553 UOP65553:UOQ65553 UET65553:UEU65553 TUX65553:TUY65553 TLB65553:TLC65553 TBF65553:TBG65553 SRJ65553:SRK65553 SHN65553:SHO65553 RXR65553:RXS65553 RNV65553:RNW65553 RDZ65553:REA65553 QUD65553:QUE65553 QKH65553:QKI65553 QAL65553:QAM65553 PQP65553:PQQ65553 PGT65553:PGU65553 OWX65553:OWY65553 ONB65553:ONC65553 ODF65553:ODG65553 NTJ65553:NTK65553 NJN65553:NJO65553 MZR65553:MZS65553 MPV65553:MPW65553 MFZ65553:MGA65553 LWD65553:LWE65553 LMH65553:LMI65553 LCL65553:LCM65553 KSP65553:KSQ65553 KIT65553:KIU65553 JYX65553:JYY65553 JPB65553:JPC65553 JFF65553:JFG65553 IVJ65553:IVK65553 ILN65553:ILO65553 IBR65553:IBS65553 HRV65553:HRW65553 HHZ65553:HIA65553 GYD65553:GYE65553 GOH65553:GOI65553 GEL65553:GEM65553 FUP65553:FUQ65553 FKT65553:FKU65553 FAX65553:FAY65553 ERB65553:ERC65553 EHF65553:EHG65553 DXJ65553:DXK65553 DNN65553:DNO65553 DDR65553:DDS65553 CTV65553:CTW65553 CJZ65553:CKA65553 CAD65553:CAE65553 BQH65553:BQI65553 BGL65553:BGM65553 AWP65553:AWQ65553 AMT65553:AMU65553 ACX65553:ACY65553 TB65553:TC65553 JF65553:JG65553" xr:uid="{ACE87459-2B80-4A5E-8310-B4209F640393}">
      <formula1>#REF!</formula1>
    </dataValidation>
    <dataValidation type="list" allowBlank="1" showInputMessage="1" showErrorMessage="1" sqref="J65550 WVR983041:WVR983042 WLV983041:WLV983042 WBZ983041:WBZ983042 VSD983041:VSD983042 VIH983041:VIH983042 UYL983041:UYL983042 UOP983041:UOP983042 UET983041:UET983042 TUX983041:TUX983042 TLB983041:TLB983042 TBF983041:TBF983042 SRJ983041:SRJ983042 SHN983041:SHN983042 RXR983041:RXR983042 RNV983041:RNV983042 RDZ983041:RDZ983042 QUD983041:QUD983042 QKH983041:QKH983042 QAL983041:QAL983042 PQP983041:PQP983042 PGT983041:PGT983042 OWX983041:OWX983042 ONB983041:ONB983042 ODF983041:ODF983042 NTJ983041:NTJ983042 NJN983041:NJN983042 MZR983041:MZR983042 MPV983041:MPV983042 MFZ983041:MFZ983042 LWD983041:LWD983042 LMH983041:LMH983042 LCL983041:LCL983042 KSP983041:KSP983042 KIT983041:KIT983042 JYX983041:JYX983042 JPB983041:JPB983042 JFF983041:JFF983042 IVJ983041:IVJ983042 ILN983041:ILN983042 IBR983041:IBR983042 HRV983041:HRV983042 HHZ983041:HHZ983042 GYD983041:GYD983042 GOH983041:GOH983042 GEL983041:GEL983042 FUP983041:FUP983042 FKT983041:FKT983042 FAX983041:FAX983042 ERB983041:ERB983042 EHF983041:EHF983042 DXJ983041:DXJ983042 DNN983041:DNN983042 DDR983041:DDR983042 CTV983041:CTV983042 CJZ983041:CJZ983042 CAD983041:CAD983042 BQH983041:BQH983042 BGL983041:BGL983042 AWP983041:AWP983042 AMT983041:AMT983042 ACX983041:ACX983042 TB983041:TB983042 JF983041:JF983042 J983041:J983042 WVR917505:WVR917506 WLV917505:WLV917506 WBZ917505:WBZ917506 VSD917505:VSD917506 VIH917505:VIH917506 UYL917505:UYL917506 UOP917505:UOP917506 UET917505:UET917506 TUX917505:TUX917506 TLB917505:TLB917506 TBF917505:TBF917506 SRJ917505:SRJ917506 SHN917505:SHN917506 RXR917505:RXR917506 RNV917505:RNV917506 RDZ917505:RDZ917506 QUD917505:QUD917506 QKH917505:QKH917506 QAL917505:QAL917506 PQP917505:PQP917506 PGT917505:PGT917506 OWX917505:OWX917506 ONB917505:ONB917506 ODF917505:ODF917506 NTJ917505:NTJ917506 NJN917505:NJN917506 MZR917505:MZR917506 MPV917505:MPV917506 MFZ917505:MFZ917506 LWD917505:LWD917506 LMH917505:LMH917506 LCL917505:LCL917506 KSP917505:KSP917506 KIT917505:KIT917506 JYX917505:JYX917506 JPB917505:JPB917506 JFF917505:JFF917506 IVJ917505:IVJ917506 ILN917505:ILN917506 IBR917505:IBR917506 HRV917505:HRV917506 HHZ917505:HHZ917506 GYD917505:GYD917506 GOH917505:GOH917506 GEL917505:GEL917506 FUP917505:FUP917506 FKT917505:FKT917506 FAX917505:FAX917506 ERB917505:ERB917506 EHF917505:EHF917506 DXJ917505:DXJ917506 DNN917505:DNN917506 DDR917505:DDR917506 CTV917505:CTV917506 CJZ917505:CJZ917506 CAD917505:CAD917506 BQH917505:BQH917506 BGL917505:BGL917506 AWP917505:AWP917506 AMT917505:AMT917506 ACX917505:ACX917506 TB917505:TB917506 JF917505:JF917506 J917505:J917506 WVR851969:WVR851970 WLV851969:WLV851970 WBZ851969:WBZ851970 VSD851969:VSD851970 VIH851969:VIH851970 UYL851969:UYL851970 UOP851969:UOP851970 UET851969:UET851970 TUX851969:TUX851970 TLB851969:TLB851970 TBF851969:TBF851970 SRJ851969:SRJ851970 SHN851969:SHN851970 RXR851969:RXR851970 RNV851969:RNV851970 RDZ851969:RDZ851970 QUD851969:QUD851970 QKH851969:QKH851970 QAL851969:QAL851970 PQP851969:PQP851970 PGT851969:PGT851970 OWX851969:OWX851970 ONB851969:ONB851970 ODF851969:ODF851970 NTJ851969:NTJ851970 NJN851969:NJN851970 MZR851969:MZR851970 MPV851969:MPV851970 MFZ851969:MFZ851970 LWD851969:LWD851970 LMH851969:LMH851970 LCL851969:LCL851970 KSP851969:KSP851970 KIT851969:KIT851970 JYX851969:JYX851970 JPB851969:JPB851970 JFF851969:JFF851970 IVJ851969:IVJ851970 ILN851969:ILN851970 IBR851969:IBR851970 HRV851969:HRV851970 HHZ851969:HHZ851970 GYD851969:GYD851970 GOH851969:GOH851970 GEL851969:GEL851970 FUP851969:FUP851970 FKT851969:FKT851970 FAX851969:FAX851970 ERB851969:ERB851970 EHF851969:EHF851970 DXJ851969:DXJ851970 DNN851969:DNN851970 DDR851969:DDR851970 CTV851969:CTV851970 CJZ851969:CJZ851970 CAD851969:CAD851970 BQH851969:BQH851970 BGL851969:BGL851970 AWP851969:AWP851970 AMT851969:AMT851970 ACX851969:ACX851970 TB851969:TB851970 JF851969:JF851970 J851969:J851970 WVR786433:WVR786434 WLV786433:WLV786434 WBZ786433:WBZ786434 VSD786433:VSD786434 VIH786433:VIH786434 UYL786433:UYL786434 UOP786433:UOP786434 UET786433:UET786434 TUX786433:TUX786434 TLB786433:TLB786434 TBF786433:TBF786434 SRJ786433:SRJ786434 SHN786433:SHN786434 RXR786433:RXR786434 RNV786433:RNV786434 RDZ786433:RDZ786434 QUD786433:QUD786434 QKH786433:QKH786434 QAL786433:QAL786434 PQP786433:PQP786434 PGT786433:PGT786434 OWX786433:OWX786434 ONB786433:ONB786434 ODF786433:ODF786434 NTJ786433:NTJ786434 NJN786433:NJN786434 MZR786433:MZR786434 MPV786433:MPV786434 MFZ786433:MFZ786434 LWD786433:LWD786434 LMH786433:LMH786434 LCL786433:LCL786434 KSP786433:KSP786434 KIT786433:KIT786434 JYX786433:JYX786434 JPB786433:JPB786434 JFF786433:JFF786434 IVJ786433:IVJ786434 ILN786433:ILN786434 IBR786433:IBR786434 HRV786433:HRV786434 HHZ786433:HHZ786434 GYD786433:GYD786434 GOH786433:GOH786434 GEL786433:GEL786434 FUP786433:FUP786434 FKT786433:FKT786434 FAX786433:FAX786434 ERB786433:ERB786434 EHF786433:EHF786434 DXJ786433:DXJ786434 DNN786433:DNN786434 DDR786433:DDR786434 CTV786433:CTV786434 CJZ786433:CJZ786434 CAD786433:CAD786434 BQH786433:BQH786434 BGL786433:BGL786434 AWP786433:AWP786434 AMT786433:AMT786434 ACX786433:ACX786434 TB786433:TB786434 JF786433:JF786434 J786433:J786434 WVR720897:WVR720898 WLV720897:WLV720898 WBZ720897:WBZ720898 VSD720897:VSD720898 VIH720897:VIH720898 UYL720897:UYL720898 UOP720897:UOP720898 UET720897:UET720898 TUX720897:TUX720898 TLB720897:TLB720898 TBF720897:TBF720898 SRJ720897:SRJ720898 SHN720897:SHN720898 RXR720897:RXR720898 RNV720897:RNV720898 RDZ720897:RDZ720898 QUD720897:QUD720898 QKH720897:QKH720898 QAL720897:QAL720898 PQP720897:PQP720898 PGT720897:PGT720898 OWX720897:OWX720898 ONB720897:ONB720898 ODF720897:ODF720898 NTJ720897:NTJ720898 NJN720897:NJN720898 MZR720897:MZR720898 MPV720897:MPV720898 MFZ720897:MFZ720898 LWD720897:LWD720898 LMH720897:LMH720898 LCL720897:LCL720898 KSP720897:KSP720898 KIT720897:KIT720898 JYX720897:JYX720898 JPB720897:JPB720898 JFF720897:JFF720898 IVJ720897:IVJ720898 ILN720897:ILN720898 IBR720897:IBR720898 HRV720897:HRV720898 HHZ720897:HHZ720898 GYD720897:GYD720898 GOH720897:GOH720898 GEL720897:GEL720898 FUP720897:FUP720898 FKT720897:FKT720898 FAX720897:FAX720898 ERB720897:ERB720898 EHF720897:EHF720898 DXJ720897:DXJ720898 DNN720897:DNN720898 DDR720897:DDR720898 CTV720897:CTV720898 CJZ720897:CJZ720898 CAD720897:CAD720898 BQH720897:BQH720898 BGL720897:BGL720898 AWP720897:AWP720898 AMT720897:AMT720898 ACX720897:ACX720898 TB720897:TB720898 JF720897:JF720898 J720897:J720898 WVR655361:WVR655362 WLV655361:WLV655362 WBZ655361:WBZ655362 VSD655361:VSD655362 VIH655361:VIH655362 UYL655361:UYL655362 UOP655361:UOP655362 UET655361:UET655362 TUX655361:TUX655362 TLB655361:TLB655362 TBF655361:TBF655362 SRJ655361:SRJ655362 SHN655361:SHN655362 RXR655361:RXR655362 RNV655361:RNV655362 RDZ655361:RDZ655362 QUD655361:QUD655362 QKH655361:QKH655362 QAL655361:QAL655362 PQP655361:PQP655362 PGT655361:PGT655362 OWX655361:OWX655362 ONB655361:ONB655362 ODF655361:ODF655362 NTJ655361:NTJ655362 NJN655361:NJN655362 MZR655361:MZR655362 MPV655361:MPV655362 MFZ655361:MFZ655362 LWD655361:LWD655362 LMH655361:LMH655362 LCL655361:LCL655362 KSP655361:KSP655362 KIT655361:KIT655362 JYX655361:JYX655362 JPB655361:JPB655362 JFF655361:JFF655362 IVJ655361:IVJ655362 ILN655361:ILN655362 IBR655361:IBR655362 HRV655361:HRV655362 HHZ655361:HHZ655362 GYD655361:GYD655362 GOH655361:GOH655362 GEL655361:GEL655362 FUP655361:FUP655362 FKT655361:FKT655362 FAX655361:FAX655362 ERB655361:ERB655362 EHF655361:EHF655362 DXJ655361:DXJ655362 DNN655361:DNN655362 DDR655361:DDR655362 CTV655361:CTV655362 CJZ655361:CJZ655362 CAD655361:CAD655362 BQH655361:BQH655362 BGL655361:BGL655362 AWP655361:AWP655362 AMT655361:AMT655362 ACX655361:ACX655362 TB655361:TB655362 JF655361:JF655362 J655361:J655362 WVR589825:WVR589826 WLV589825:WLV589826 WBZ589825:WBZ589826 VSD589825:VSD589826 VIH589825:VIH589826 UYL589825:UYL589826 UOP589825:UOP589826 UET589825:UET589826 TUX589825:TUX589826 TLB589825:TLB589826 TBF589825:TBF589826 SRJ589825:SRJ589826 SHN589825:SHN589826 RXR589825:RXR589826 RNV589825:RNV589826 RDZ589825:RDZ589826 QUD589825:QUD589826 QKH589825:QKH589826 QAL589825:QAL589826 PQP589825:PQP589826 PGT589825:PGT589826 OWX589825:OWX589826 ONB589825:ONB589826 ODF589825:ODF589826 NTJ589825:NTJ589826 NJN589825:NJN589826 MZR589825:MZR589826 MPV589825:MPV589826 MFZ589825:MFZ589826 LWD589825:LWD589826 LMH589825:LMH589826 LCL589825:LCL589826 KSP589825:KSP589826 KIT589825:KIT589826 JYX589825:JYX589826 JPB589825:JPB589826 JFF589825:JFF589826 IVJ589825:IVJ589826 ILN589825:ILN589826 IBR589825:IBR589826 HRV589825:HRV589826 HHZ589825:HHZ589826 GYD589825:GYD589826 GOH589825:GOH589826 GEL589825:GEL589826 FUP589825:FUP589826 FKT589825:FKT589826 FAX589825:FAX589826 ERB589825:ERB589826 EHF589825:EHF589826 DXJ589825:DXJ589826 DNN589825:DNN589826 DDR589825:DDR589826 CTV589825:CTV589826 CJZ589825:CJZ589826 CAD589825:CAD589826 BQH589825:BQH589826 BGL589825:BGL589826 AWP589825:AWP589826 AMT589825:AMT589826 ACX589825:ACX589826 TB589825:TB589826 JF589825:JF589826 J589825:J589826 WVR524289:WVR524290 WLV524289:WLV524290 WBZ524289:WBZ524290 VSD524289:VSD524290 VIH524289:VIH524290 UYL524289:UYL524290 UOP524289:UOP524290 UET524289:UET524290 TUX524289:TUX524290 TLB524289:TLB524290 TBF524289:TBF524290 SRJ524289:SRJ524290 SHN524289:SHN524290 RXR524289:RXR524290 RNV524289:RNV524290 RDZ524289:RDZ524290 QUD524289:QUD524290 QKH524289:QKH524290 QAL524289:QAL524290 PQP524289:PQP524290 PGT524289:PGT524290 OWX524289:OWX524290 ONB524289:ONB524290 ODF524289:ODF524290 NTJ524289:NTJ524290 NJN524289:NJN524290 MZR524289:MZR524290 MPV524289:MPV524290 MFZ524289:MFZ524290 LWD524289:LWD524290 LMH524289:LMH524290 LCL524289:LCL524290 KSP524289:KSP524290 KIT524289:KIT524290 JYX524289:JYX524290 JPB524289:JPB524290 JFF524289:JFF524290 IVJ524289:IVJ524290 ILN524289:ILN524290 IBR524289:IBR524290 HRV524289:HRV524290 HHZ524289:HHZ524290 GYD524289:GYD524290 GOH524289:GOH524290 GEL524289:GEL524290 FUP524289:FUP524290 FKT524289:FKT524290 FAX524289:FAX524290 ERB524289:ERB524290 EHF524289:EHF524290 DXJ524289:DXJ524290 DNN524289:DNN524290 DDR524289:DDR524290 CTV524289:CTV524290 CJZ524289:CJZ524290 CAD524289:CAD524290 BQH524289:BQH524290 BGL524289:BGL524290 AWP524289:AWP524290 AMT524289:AMT524290 ACX524289:ACX524290 TB524289:TB524290 JF524289:JF524290 J524289:J524290 WVR458753:WVR458754 WLV458753:WLV458754 WBZ458753:WBZ458754 VSD458753:VSD458754 VIH458753:VIH458754 UYL458753:UYL458754 UOP458753:UOP458754 UET458753:UET458754 TUX458753:TUX458754 TLB458753:TLB458754 TBF458753:TBF458754 SRJ458753:SRJ458754 SHN458753:SHN458754 RXR458753:RXR458754 RNV458753:RNV458754 RDZ458753:RDZ458754 QUD458753:QUD458754 QKH458753:QKH458754 QAL458753:QAL458754 PQP458753:PQP458754 PGT458753:PGT458754 OWX458753:OWX458754 ONB458753:ONB458754 ODF458753:ODF458754 NTJ458753:NTJ458754 NJN458753:NJN458754 MZR458753:MZR458754 MPV458753:MPV458754 MFZ458753:MFZ458754 LWD458753:LWD458754 LMH458753:LMH458754 LCL458753:LCL458754 KSP458753:KSP458754 KIT458753:KIT458754 JYX458753:JYX458754 JPB458753:JPB458754 JFF458753:JFF458754 IVJ458753:IVJ458754 ILN458753:ILN458754 IBR458753:IBR458754 HRV458753:HRV458754 HHZ458753:HHZ458754 GYD458753:GYD458754 GOH458753:GOH458754 GEL458753:GEL458754 FUP458753:FUP458754 FKT458753:FKT458754 FAX458753:FAX458754 ERB458753:ERB458754 EHF458753:EHF458754 DXJ458753:DXJ458754 DNN458753:DNN458754 DDR458753:DDR458754 CTV458753:CTV458754 CJZ458753:CJZ458754 CAD458753:CAD458754 BQH458753:BQH458754 BGL458753:BGL458754 AWP458753:AWP458754 AMT458753:AMT458754 ACX458753:ACX458754 TB458753:TB458754 JF458753:JF458754 J458753:J458754 WVR393217:WVR393218 WLV393217:WLV393218 WBZ393217:WBZ393218 VSD393217:VSD393218 VIH393217:VIH393218 UYL393217:UYL393218 UOP393217:UOP393218 UET393217:UET393218 TUX393217:TUX393218 TLB393217:TLB393218 TBF393217:TBF393218 SRJ393217:SRJ393218 SHN393217:SHN393218 RXR393217:RXR393218 RNV393217:RNV393218 RDZ393217:RDZ393218 QUD393217:QUD393218 QKH393217:QKH393218 QAL393217:QAL393218 PQP393217:PQP393218 PGT393217:PGT393218 OWX393217:OWX393218 ONB393217:ONB393218 ODF393217:ODF393218 NTJ393217:NTJ393218 NJN393217:NJN393218 MZR393217:MZR393218 MPV393217:MPV393218 MFZ393217:MFZ393218 LWD393217:LWD393218 LMH393217:LMH393218 LCL393217:LCL393218 KSP393217:KSP393218 KIT393217:KIT393218 JYX393217:JYX393218 JPB393217:JPB393218 JFF393217:JFF393218 IVJ393217:IVJ393218 ILN393217:ILN393218 IBR393217:IBR393218 HRV393217:HRV393218 HHZ393217:HHZ393218 GYD393217:GYD393218 GOH393217:GOH393218 GEL393217:GEL393218 FUP393217:FUP393218 FKT393217:FKT393218 FAX393217:FAX393218 ERB393217:ERB393218 EHF393217:EHF393218 DXJ393217:DXJ393218 DNN393217:DNN393218 DDR393217:DDR393218 CTV393217:CTV393218 CJZ393217:CJZ393218 CAD393217:CAD393218 BQH393217:BQH393218 BGL393217:BGL393218 AWP393217:AWP393218 AMT393217:AMT393218 ACX393217:ACX393218 TB393217:TB393218 JF393217:JF393218 J393217:J393218 WVR327681:WVR327682 WLV327681:WLV327682 WBZ327681:WBZ327682 VSD327681:VSD327682 VIH327681:VIH327682 UYL327681:UYL327682 UOP327681:UOP327682 UET327681:UET327682 TUX327681:TUX327682 TLB327681:TLB327682 TBF327681:TBF327682 SRJ327681:SRJ327682 SHN327681:SHN327682 RXR327681:RXR327682 RNV327681:RNV327682 RDZ327681:RDZ327682 QUD327681:QUD327682 QKH327681:QKH327682 QAL327681:QAL327682 PQP327681:PQP327682 PGT327681:PGT327682 OWX327681:OWX327682 ONB327681:ONB327682 ODF327681:ODF327682 NTJ327681:NTJ327682 NJN327681:NJN327682 MZR327681:MZR327682 MPV327681:MPV327682 MFZ327681:MFZ327682 LWD327681:LWD327682 LMH327681:LMH327682 LCL327681:LCL327682 KSP327681:KSP327682 KIT327681:KIT327682 JYX327681:JYX327682 JPB327681:JPB327682 JFF327681:JFF327682 IVJ327681:IVJ327682 ILN327681:ILN327682 IBR327681:IBR327682 HRV327681:HRV327682 HHZ327681:HHZ327682 GYD327681:GYD327682 GOH327681:GOH327682 GEL327681:GEL327682 FUP327681:FUP327682 FKT327681:FKT327682 FAX327681:FAX327682 ERB327681:ERB327682 EHF327681:EHF327682 DXJ327681:DXJ327682 DNN327681:DNN327682 DDR327681:DDR327682 CTV327681:CTV327682 CJZ327681:CJZ327682 CAD327681:CAD327682 BQH327681:BQH327682 BGL327681:BGL327682 AWP327681:AWP327682 AMT327681:AMT327682 ACX327681:ACX327682 TB327681:TB327682 JF327681:JF327682 J327681:J327682 WVR262145:WVR262146 WLV262145:WLV262146 WBZ262145:WBZ262146 VSD262145:VSD262146 VIH262145:VIH262146 UYL262145:UYL262146 UOP262145:UOP262146 UET262145:UET262146 TUX262145:TUX262146 TLB262145:TLB262146 TBF262145:TBF262146 SRJ262145:SRJ262146 SHN262145:SHN262146 RXR262145:RXR262146 RNV262145:RNV262146 RDZ262145:RDZ262146 QUD262145:QUD262146 QKH262145:QKH262146 QAL262145:QAL262146 PQP262145:PQP262146 PGT262145:PGT262146 OWX262145:OWX262146 ONB262145:ONB262146 ODF262145:ODF262146 NTJ262145:NTJ262146 NJN262145:NJN262146 MZR262145:MZR262146 MPV262145:MPV262146 MFZ262145:MFZ262146 LWD262145:LWD262146 LMH262145:LMH262146 LCL262145:LCL262146 KSP262145:KSP262146 KIT262145:KIT262146 JYX262145:JYX262146 JPB262145:JPB262146 JFF262145:JFF262146 IVJ262145:IVJ262146 ILN262145:ILN262146 IBR262145:IBR262146 HRV262145:HRV262146 HHZ262145:HHZ262146 GYD262145:GYD262146 GOH262145:GOH262146 GEL262145:GEL262146 FUP262145:FUP262146 FKT262145:FKT262146 FAX262145:FAX262146 ERB262145:ERB262146 EHF262145:EHF262146 DXJ262145:DXJ262146 DNN262145:DNN262146 DDR262145:DDR262146 CTV262145:CTV262146 CJZ262145:CJZ262146 CAD262145:CAD262146 BQH262145:BQH262146 BGL262145:BGL262146 AWP262145:AWP262146 AMT262145:AMT262146 ACX262145:ACX262146 TB262145:TB262146 JF262145:JF262146 J262145:J262146 WVR196609:WVR196610 WLV196609:WLV196610 WBZ196609:WBZ196610 VSD196609:VSD196610 VIH196609:VIH196610 UYL196609:UYL196610 UOP196609:UOP196610 UET196609:UET196610 TUX196609:TUX196610 TLB196609:TLB196610 TBF196609:TBF196610 SRJ196609:SRJ196610 SHN196609:SHN196610 RXR196609:RXR196610 RNV196609:RNV196610 RDZ196609:RDZ196610 QUD196609:QUD196610 QKH196609:QKH196610 QAL196609:QAL196610 PQP196609:PQP196610 PGT196609:PGT196610 OWX196609:OWX196610 ONB196609:ONB196610 ODF196609:ODF196610 NTJ196609:NTJ196610 NJN196609:NJN196610 MZR196609:MZR196610 MPV196609:MPV196610 MFZ196609:MFZ196610 LWD196609:LWD196610 LMH196609:LMH196610 LCL196609:LCL196610 KSP196609:KSP196610 KIT196609:KIT196610 JYX196609:JYX196610 JPB196609:JPB196610 JFF196609:JFF196610 IVJ196609:IVJ196610 ILN196609:ILN196610 IBR196609:IBR196610 HRV196609:HRV196610 HHZ196609:HHZ196610 GYD196609:GYD196610 GOH196609:GOH196610 GEL196609:GEL196610 FUP196609:FUP196610 FKT196609:FKT196610 FAX196609:FAX196610 ERB196609:ERB196610 EHF196609:EHF196610 DXJ196609:DXJ196610 DNN196609:DNN196610 DDR196609:DDR196610 CTV196609:CTV196610 CJZ196609:CJZ196610 CAD196609:CAD196610 BQH196609:BQH196610 BGL196609:BGL196610 AWP196609:AWP196610 AMT196609:AMT196610 ACX196609:ACX196610 TB196609:TB196610 JF196609:JF196610 J196609:J196610 WVR131073:WVR131074 WLV131073:WLV131074 WBZ131073:WBZ131074 VSD131073:VSD131074 VIH131073:VIH131074 UYL131073:UYL131074 UOP131073:UOP131074 UET131073:UET131074 TUX131073:TUX131074 TLB131073:TLB131074 TBF131073:TBF131074 SRJ131073:SRJ131074 SHN131073:SHN131074 RXR131073:RXR131074 RNV131073:RNV131074 RDZ131073:RDZ131074 QUD131073:QUD131074 QKH131073:QKH131074 QAL131073:QAL131074 PQP131073:PQP131074 PGT131073:PGT131074 OWX131073:OWX131074 ONB131073:ONB131074 ODF131073:ODF131074 NTJ131073:NTJ131074 NJN131073:NJN131074 MZR131073:MZR131074 MPV131073:MPV131074 MFZ131073:MFZ131074 LWD131073:LWD131074 LMH131073:LMH131074 LCL131073:LCL131074 KSP131073:KSP131074 KIT131073:KIT131074 JYX131073:JYX131074 JPB131073:JPB131074 JFF131073:JFF131074 IVJ131073:IVJ131074 ILN131073:ILN131074 IBR131073:IBR131074 HRV131073:HRV131074 HHZ131073:HHZ131074 GYD131073:GYD131074 GOH131073:GOH131074 GEL131073:GEL131074 FUP131073:FUP131074 FKT131073:FKT131074 FAX131073:FAX131074 ERB131073:ERB131074 EHF131073:EHF131074 DXJ131073:DXJ131074 DNN131073:DNN131074 DDR131073:DDR131074 CTV131073:CTV131074 CJZ131073:CJZ131074 CAD131073:CAD131074 BQH131073:BQH131074 BGL131073:BGL131074 AWP131073:AWP131074 AMT131073:AMT131074 ACX131073:ACX131074 TB131073:TB131074 JF131073:JF131074 J131073:J131074 WVR65537:WVR65538 WLV65537:WLV65538 WBZ65537:WBZ65538 VSD65537:VSD65538 VIH65537:VIH65538 UYL65537:UYL65538 UOP65537:UOP65538 UET65537:UET65538 TUX65537:TUX65538 TLB65537:TLB65538 TBF65537:TBF65538 SRJ65537:SRJ65538 SHN65537:SHN65538 RXR65537:RXR65538 RNV65537:RNV65538 RDZ65537:RDZ65538 QUD65537:QUD65538 QKH65537:QKH65538 QAL65537:QAL65538 PQP65537:PQP65538 PGT65537:PGT65538 OWX65537:OWX65538 ONB65537:ONB65538 ODF65537:ODF65538 NTJ65537:NTJ65538 NJN65537:NJN65538 MZR65537:MZR65538 MPV65537:MPV65538 MFZ65537:MFZ65538 LWD65537:LWD65538 LMH65537:LMH65538 LCL65537:LCL65538 KSP65537:KSP65538 KIT65537:KIT65538 JYX65537:JYX65538 JPB65537:JPB65538 JFF65537:JFF65538 IVJ65537:IVJ65538 ILN65537:ILN65538 IBR65537:IBR65538 HRV65537:HRV65538 HHZ65537:HHZ65538 GYD65537:GYD65538 GOH65537:GOH65538 GEL65537:GEL65538 FUP65537:FUP65538 FKT65537:FKT65538 FAX65537:FAX65538 ERB65537:ERB65538 EHF65537:EHF65538 DXJ65537:DXJ65538 DNN65537:DNN65538 DDR65537:DDR65538 CTV65537:CTV65538 CJZ65537:CJZ65538 CAD65537:CAD65538 BQH65537:BQH65538 BGL65537:BGL65538 AWP65537:AWP65538 AMT65537:AMT65538 ACX65537:ACX65538 TB65537:TB65538 JF65537:JF65538 J65537:J65538 WVR983035:WVR983038 WLV983035:WLV983038 WBZ983035:WBZ983038 VSD983035:VSD983038 VIH983035:VIH983038 UYL983035:UYL983038 UOP983035:UOP983038 UET983035:UET983038 TUX983035:TUX983038 TLB983035:TLB983038 TBF983035:TBF983038 SRJ983035:SRJ983038 SHN983035:SHN983038 RXR983035:RXR983038 RNV983035:RNV983038 RDZ983035:RDZ983038 QUD983035:QUD983038 QKH983035:QKH983038 QAL983035:QAL983038 PQP983035:PQP983038 PGT983035:PGT983038 OWX983035:OWX983038 ONB983035:ONB983038 ODF983035:ODF983038 NTJ983035:NTJ983038 NJN983035:NJN983038 MZR983035:MZR983038 MPV983035:MPV983038 MFZ983035:MFZ983038 LWD983035:LWD983038 LMH983035:LMH983038 LCL983035:LCL983038 KSP983035:KSP983038 KIT983035:KIT983038 JYX983035:JYX983038 JPB983035:JPB983038 JFF983035:JFF983038 IVJ983035:IVJ983038 ILN983035:ILN983038 IBR983035:IBR983038 HRV983035:HRV983038 HHZ983035:HHZ983038 GYD983035:GYD983038 GOH983035:GOH983038 GEL983035:GEL983038 FUP983035:FUP983038 FKT983035:FKT983038 FAX983035:FAX983038 ERB983035:ERB983038 EHF983035:EHF983038 DXJ983035:DXJ983038 DNN983035:DNN983038 DDR983035:DDR983038 CTV983035:CTV983038 CJZ983035:CJZ983038 CAD983035:CAD983038 BQH983035:BQH983038 BGL983035:BGL983038 AWP983035:AWP983038 AMT983035:AMT983038 ACX983035:ACX983038 TB983035:TB983038 JF983035:JF983038 J983035:J983038 WVR917499:WVR917502 WLV917499:WLV917502 WBZ917499:WBZ917502 VSD917499:VSD917502 VIH917499:VIH917502 UYL917499:UYL917502 UOP917499:UOP917502 UET917499:UET917502 TUX917499:TUX917502 TLB917499:TLB917502 TBF917499:TBF917502 SRJ917499:SRJ917502 SHN917499:SHN917502 RXR917499:RXR917502 RNV917499:RNV917502 RDZ917499:RDZ917502 QUD917499:QUD917502 QKH917499:QKH917502 QAL917499:QAL917502 PQP917499:PQP917502 PGT917499:PGT917502 OWX917499:OWX917502 ONB917499:ONB917502 ODF917499:ODF917502 NTJ917499:NTJ917502 NJN917499:NJN917502 MZR917499:MZR917502 MPV917499:MPV917502 MFZ917499:MFZ917502 LWD917499:LWD917502 LMH917499:LMH917502 LCL917499:LCL917502 KSP917499:KSP917502 KIT917499:KIT917502 JYX917499:JYX917502 JPB917499:JPB917502 JFF917499:JFF917502 IVJ917499:IVJ917502 ILN917499:ILN917502 IBR917499:IBR917502 HRV917499:HRV917502 HHZ917499:HHZ917502 GYD917499:GYD917502 GOH917499:GOH917502 GEL917499:GEL917502 FUP917499:FUP917502 FKT917499:FKT917502 FAX917499:FAX917502 ERB917499:ERB917502 EHF917499:EHF917502 DXJ917499:DXJ917502 DNN917499:DNN917502 DDR917499:DDR917502 CTV917499:CTV917502 CJZ917499:CJZ917502 CAD917499:CAD917502 BQH917499:BQH917502 BGL917499:BGL917502 AWP917499:AWP917502 AMT917499:AMT917502 ACX917499:ACX917502 TB917499:TB917502 JF917499:JF917502 J917499:J917502 WVR851963:WVR851966 WLV851963:WLV851966 WBZ851963:WBZ851966 VSD851963:VSD851966 VIH851963:VIH851966 UYL851963:UYL851966 UOP851963:UOP851966 UET851963:UET851966 TUX851963:TUX851966 TLB851963:TLB851966 TBF851963:TBF851966 SRJ851963:SRJ851966 SHN851963:SHN851966 RXR851963:RXR851966 RNV851963:RNV851966 RDZ851963:RDZ851966 QUD851963:QUD851966 QKH851963:QKH851966 QAL851963:QAL851966 PQP851963:PQP851966 PGT851963:PGT851966 OWX851963:OWX851966 ONB851963:ONB851966 ODF851963:ODF851966 NTJ851963:NTJ851966 NJN851963:NJN851966 MZR851963:MZR851966 MPV851963:MPV851966 MFZ851963:MFZ851966 LWD851963:LWD851966 LMH851963:LMH851966 LCL851963:LCL851966 KSP851963:KSP851966 KIT851963:KIT851966 JYX851963:JYX851966 JPB851963:JPB851966 JFF851963:JFF851966 IVJ851963:IVJ851966 ILN851963:ILN851966 IBR851963:IBR851966 HRV851963:HRV851966 HHZ851963:HHZ851966 GYD851963:GYD851966 GOH851963:GOH851966 GEL851963:GEL851966 FUP851963:FUP851966 FKT851963:FKT851966 FAX851963:FAX851966 ERB851963:ERB851966 EHF851963:EHF851966 DXJ851963:DXJ851966 DNN851963:DNN851966 DDR851963:DDR851966 CTV851963:CTV851966 CJZ851963:CJZ851966 CAD851963:CAD851966 BQH851963:BQH851966 BGL851963:BGL851966 AWP851963:AWP851966 AMT851963:AMT851966 ACX851963:ACX851966 TB851963:TB851966 JF851963:JF851966 J851963:J851966 WVR786427:WVR786430 WLV786427:WLV786430 WBZ786427:WBZ786430 VSD786427:VSD786430 VIH786427:VIH786430 UYL786427:UYL786430 UOP786427:UOP786430 UET786427:UET786430 TUX786427:TUX786430 TLB786427:TLB786430 TBF786427:TBF786430 SRJ786427:SRJ786430 SHN786427:SHN786430 RXR786427:RXR786430 RNV786427:RNV786430 RDZ786427:RDZ786430 QUD786427:QUD786430 QKH786427:QKH786430 QAL786427:QAL786430 PQP786427:PQP786430 PGT786427:PGT786430 OWX786427:OWX786430 ONB786427:ONB786430 ODF786427:ODF786430 NTJ786427:NTJ786430 NJN786427:NJN786430 MZR786427:MZR786430 MPV786427:MPV786430 MFZ786427:MFZ786430 LWD786427:LWD786430 LMH786427:LMH786430 LCL786427:LCL786430 KSP786427:KSP786430 KIT786427:KIT786430 JYX786427:JYX786430 JPB786427:JPB786430 JFF786427:JFF786430 IVJ786427:IVJ786430 ILN786427:ILN786430 IBR786427:IBR786430 HRV786427:HRV786430 HHZ786427:HHZ786430 GYD786427:GYD786430 GOH786427:GOH786430 GEL786427:GEL786430 FUP786427:FUP786430 FKT786427:FKT786430 FAX786427:FAX786430 ERB786427:ERB786430 EHF786427:EHF786430 DXJ786427:DXJ786430 DNN786427:DNN786430 DDR786427:DDR786430 CTV786427:CTV786430 CJZ786427:CJZ786430 CAD786427:CAD786430 BQH786427:BQH786430 BGL786427:BGL786430 AWP786427:AWP786430 AMT786427:AMT786430 ACX786427:ACX786430 TB786427:TB786430 JF786427:JF786430 J786427:J786430 WVR720891:WVR720894 WLV720891:WLV720894 WBZ720891:WBZ720894 VSD720891:VSD720894 VIH720891:VIH720894 UYL720891:UYL720894 UOP720891:UOP720894 UET720891:UET720894 TUX720891:TUX720894 TLB720891:TLB720894 TBF720891:TBF720894 SRJ720891:SRJ720894 SHN720891:SHN720894 RXR720891:RXR720894 RNV720891:RNV720894 RDZ720891:RDZ720894 QUD720891:QUD720894 QKH720891:QKH720894 QAL720891:QAL720894 PQP720891:PQP720894 PGT720891:PGT720894 OWX720891:OWX720894 ONB720891:ONB720894 ODF720891:ODF720894 NTJ720891:NTJ720894 NJN720891:NJN720894 MZR720891:MZR720894 MPV720891:MPV720894 MFZ720891:MFZ720894 LWD720891:LWD720894 LMH720891:LMH720894 LCL720891:LCL720894 KSP720891:KSP720894 KIT720891:KIT720894 JYX720891:JYX720894 JPB720891:JPB720894 JFF720891:JFF720894 IVJ720891:IVJ720894 ILN720891:ILN720894 IBR720891:IBR720894 HRV720891:HRV720894 HHZ720891:HHZ720894 GYD720891:GYD720894 GOH720891:GOH720894 GEL720891:GEL720894 FUP720891:FUP720894 FKT720891:FKT720894 FAX720891:FAX720894 ERB720891:ERB720894 EHF720891:EHF720894 DXJ720891:DXJ720894 DNN720891:DNN720894 DDR720891:DDR720894 CTV720891:CTV720894 CJZ720891:CJZ720894 CAD720891:CAD720894 BQH720891:BQH720894 BGL720891:BGL720894 AWP720891:AWP720894 AMT720891:AMT720894 ACX720891:ACX720894 TB720891:TB720894 JF720891:JF720894 J720891:J720894 WVR655355:WVR655358 WLV655355:WLV655358 WBZ655355:WBZ655358 VSD655355:VSD655358 VIH655355:VIH655358 UYL655355:UYL655358 UOP655355:UOP655358 UET655355:UET655358 TUX655355:TUX655358 TLB655355:TLB655358 TBF655355:TBF655358 SRJ655355:SRJ655358 SHN655355:SHN655358 RXR655355:RXR655358 RNV655355:RNV655358 RDZ655355:RDZ655358 QUD655355:QUD655358 QKH655355:QKH655358 QAL655355:QAL655358 PQP655355:PQP655358 PGT655355:PGT655358 OWX655355:OWX655358 ONB655355:ONB655358 ODF655355:ODF655358 NTJ655355:NTJ655358 NJN655355:NJN655358 MZR655355:MZR655358 MPV655355:MPV655358 MFZ655355:MFZ655358 LWD655355:LWD655358 LMH655355:LMH655358 LCL655355:LCL655358 KSP655355:KSP655358 KIT655355:KIT655358 JYX655355:JYX655358 JPB655355:JPB655358 JFF655355:JFF655358 IVJ655355:IVJ655358 ILN655355:ILN655358 IBR655355:IBR655358 HRV655355:HRV655358 HHZ655355:HHZ655358 GYD655355:GYD655358 GOH655355:GOH655358 GEL655355:GEL655358 FUP655355:FUP655358 FKT655355:FKT655358 FAX655355:FAX655358 ERB655355:ERB655358 EHF655355:EHF655358 DXJ655355:DXJ655358 DNN655355:DNN655358 DDR655355:DDR655358 CTV655355:CTV655358 CJZ655355:CJZ655358 CAD655355:CAD655358 BQH655355:BQH655358 BGL655355:BGL655358 AWP655355:AWP655358 AMT655355:AMT655358 ACX655355:ACX655358 TB655355:TB655358 JF655355:JF655358 J655355:J655358 WVR589819:WVR589822 WLV589819:WLV589822 WBZ589819:WBZ589822 VSD589819:VSD589822 VIH589819:VIH589822 UYL589819:UYL589822 UOP589819:UOP589822 UET589819:UET589822 TUX589819:TUX589822 TLB589819:TLB589822 TBF589819:TBF589822 SRJ589819:SRJ589822 SHN589819:SHN589822 RXR589819:RXR589822 RNV589819:RNV589822 RDZ589819:RDZ589822 QUD589819:QUD589822 QKH589819:QKH589822 QAL589819:QAL589822 PQP589819:PQP589822 PGT589819:PGT589822 OWX589819:OWX589822 ONB589819:ONB589822 ODF589819:ODF589822 NTJ589819:NTJ589822 NJN589819:NJN589822 MZR589819:MZR589822 MPV589819:MPV589822 MFZ589819:MFZ589822 LWD589819:LWD589822 LMH589819:LMH589822 LCL589819:LCL589822 KSP589819:KSP589822 KIT589819:KIT589822 JYX589819:JYX589822 JPB589819:JPB589822 JFF589819:JFF589822 IVJ589819:IVJ589822 ILN589819:ILN589822 IBR589819:IBR589822 HRV589819:HRV589822 HHZ589819:HHZ589822 GYD589819:GYD589822 GOH589819:GOH589822 GEL589819:GEL589822 FUP589819:FUP589822 FKT589819:FKT589822 FAX589819:FAX589822 ERB589819:ERB589822 EHF589819:EHF589822 DXJ589819:DXJ589822 DNN589819:DNN589822 DDR589819:DDR589822 CTV589819:CTV589822 CJZ589819:CJZ589822 CAD589819:CAD589822 BQH589819:BQH589822 BGL589819:BGL589822 AWP589819:AWP589822 AMT589819:AMT589822 ACX589819:ACX589822 TB589819:TB589822 JF589819:JF589822 J589819:J589822 WVR524283:WVR524286 WLV524283:WLV524286 WBZ524283:WBZ524286 VSD524283:VSD524286 VIH524283:VIH524286 UYL524283:UYL524286 UOP524283:UOP524286 UET524283:UET524286 TUX524283:TUX524286 TLB524283:TLB524286 TBF524283:TBF524286 SRJ524283:SRJ524286 SHN524283:SHN524286 RXR524283:RXR524286 RNV524283:RNV524286 RDZ524283:RDZ524286 QUD524283:QUD524286 QKH524283:QKH524286 QAL524283:QAL524286 PQP524283:PQP524286 PGT524283:PGT524286 OWX524283:OWX524286 ONB524283:ONB524286 ODF524283:ODF524286 NTJ524283:NTJ524286 NJN524283:NJN524286 MZR524283:MZR524286 MPV524283:MPV524286 MFZ524283:MFZ524286 LWD524283:LWD524286 LMH524283:LMH524286 LCL524283:LCL524286 KSP524283:KSP524286 KIT524283:KIT524286 JYX524283:JYX524286 JPB524283:JPB524286 JFF524283:JFF524286 IVJ524283:IVJ524286 ILN524283:ILN524286 IBR524283:IBR524286 HRV524283:HRV524286 HHZ524283:HHZ524286 GYD524283:GYD524286 GOH524283:GOH524286 GEL524283:GEL524286 FUP524283:FUP524286 FKT524283:FKT524286 FAX524283:FAX524286 ERB524283:ERB524286 EHF524283:EHF524286 DXJ524283:DXJ524286 DNN524283:DNN524286 DDR524283:DDR524286 CTV524283:CTV524286 CJZ524283:CJZ524286 CAD524283:CAD524286 BQH524283:BQH524286 BGL524283:BGL524286 AWP524283:AWP524286 AMT524283:AMT524286 ACX524283:ACX524286 TB524283:TB524286 JF524283:JF524286 J524283:J524286 WVR458747:WVR458750 WLV458747:WLV458750 WBZ458747:WBZ458750 VSD458747:VSD458750 VIH458747:VIH458750 UYL458747:UYL458750 UOP458747:UOP458750 UET458747:UET458750 TUX458747:TUX458750 TLB458747:TLB458750 TBF458747:TBF458750 SRJ458747:SRJ458750 SHN458747:SHN458750 RXR458747:RXR458750 RNV458747:RNV458750 RDZ458747:RDZ458750 QUD458747:QUD458750 QKH458747:QKH458750 QAL458747:QAL458750 PQP458747:PQP458750 PGT458747:PGT458750 OWX458747:OWX458750 ONB458747:ONB458750 ODF458747:ODF458750 NTJ458747:NTJ458750 NJN458747:NJN458750 MZR458747:MZR458750 MPV458747:MPV458750 MFZ458747:MFZ458750 LWD458747:LWD458750 LMH458747:LMH458750 LCL458747:LCL458750 KSP458747:KSP458750 KIT458747:KIT458750 JYX458747:JYX458750 JPB458747:JPB458750 JFF458747:JFF458750 IVJ458747:IVJ458750 ILN458747:ILN458750 IBR458747:IBR458750 HRV458747:HRV458750 HHZ458747:HHZ458750 GYD458747:GYD458750 GOH458747:GOH458750 GEL458747:GEL458750 FUP458747:FUP458750 FKT458747:FKT458750 FAX458747:FAX458750 ERB458747:ERB458750 EHF458747:EHF458750 DXJ458747:DXJ458750 DNN458747:DNN458750 DDR458747:DDR458750 CTV458747:CTV458750 CJZ458747:CJZ458750 CAD458747:CAD458750 BQH458747:BQH458750 BGL458747:BGL458750 AWP458747:AWP458750 AMT458747:AMT458750 ACX458747:ACX458750 TB458747:TB458750 JF458747:JF458750 J458747:J458750 WVR393211:WVR393214 WLV393211:WLV393214 WBZ393211:WBZ393214 VSD393211:VSD393214 VIH393211:VIH393214 UYL393211:UYL393214 UOP393211:UOP393214 UET393211:UET393214 TUX393211:TUX393214 TLB393211:TLB393214 TBF393211:TBF393214 SRJ393211:SRJ393214 SHN393211:SHN393214 RXR393211:RXR393214 RNV393211:RNV393214 RDZ393211:RDZ393214 QUD393211:QUD393214 QKH393211:QKH393214 QAL393211:QAL393214 PQP393211:PQP393214 PGT393211:PGT393214 OWX393211:OWX393214 ONB393211:ONB393214 ODF393211:ODF393214 NTJ393211:NTJ393214 NJN393211:NJN393214 MZR393211:MZR393214 MPV393211:MPV393214 MFZ393211:MFZ393214 LWD393211:LWD393214 LMH393211:LMH393214 LCL393211:LCL393214 KSP393211:KSP393214 KIT393211:KIT393214 JYX393211:JYX393214 JPB393211:JPB393214 JFF393211:JFF393214 IVJ393211:IVJ393214 ILN393211:ILN393214 IBR393211:IBR393214 HRV393211:HRV393214 HHZ393211:HHZ393214 GYD393211:GYD393214 GOH393211:GOH393214 GEL393211:GEL393214 FUP393211:FUP393214 FKT393211:FKT393214 FAX393211:FAX393214 ERB393211:ERB393214 EHF393211:EHF393214 DXJ393211:DXJ393214 DNN393211:DNN393214 DDR393211:DDR393214 CTV393211:CTV393214 CJZ393211:CJZ393214 CAD393211:CAD393214 BQH393211:BQH393214 BGL393211:BGL393214 AWP393211:AWP393214 AMT393211:AMT393214 ACX393211:ACX393214 TB393211:TB393214 JF393211:JF393214 J393211:J393214 WVR327675:WVR327678 WLV327675:WLV327678 WBZ327675:WBZ327678 VSD327675:VSD327678 VIH327675:VIH327678 UYL327675:UYL327678 UOP327675:UOP327678 UET327675:UET327678 TUX327675:TUX327678 TLB327675:TLB327678 TBF327675:TBF327678 SRJ327675:SRJ327678 SHN327675:SHN327678 RXR327675:RXR327678 RNV327675:RNV327678 RDZ327675:RDZ327678 QUD327675:QUD327678 QKH327675:QKH327678 QAL327675:QAL327678 PQP327675:PQP327678 PGT327675:PGT327678 OWX327675:OWX327678 ONB327675:ONB327678 ODF327675:ODF327678 NTJ327675:NTJ327678 NJN327675:NJN327678 MZR327675:MZR327678 MPV327675:MPV327678 MFZ327675:MFZ327678 LWD327675:LWD327678 LMH327675:LMH327678 LCL327675:LCL327678 KSP327675:KSP327678 KIT327675:KIT327678 JYX327675:JYX327678 JPB327675:JPB327678 JFF327675:JFF327678 IVJ327675:IVJ327678 ILN327675:ILN327678 IBR327675:IBR327678 HRV327675:HRV327678 HHZ327675:HHZ327678 GYD327675:GYD327678 GOH327675:GOH327678 GEL327675:GEL327678 FUP327675:FUP327678 FKT327675:FKT327678 FAX327675:FAX327678 ERB327675:ERB327678 EHF327675:EHF327678 DXJ327675:DXJ327678 DNN327675:DNN327678 DDR327675:DDR327678 CTV327675:CTV327678 CJZ327675:CJZ327678 CAD327675:CAD327678 BQH327675:BQH327678 BGL327675:BGL327678 AWP327675:AWP327678 AMT327675:AMT327678 ACX327675:ACX327678 TB327675:TB327678 JF327675:JF327678 J327675:J327678 WVR262139:WVR262142 WLV262139:WLV262142 WBZ262139:WBZ262142 VSD262139:VSD262142 VIH262139:VIH262142 UYL262139:UYL262142 UOP262139:UOP262142 UET262139:UET262142 TUX262139:TUX262142 TLB262139:TLB262142 TBF262139:TBF262142 SRJ262139:SRJ262142 SHN262139:SHN262142 RXR262139:RXR262142 RNV262139:RNV262142 RDZ262139:RDZ262142 QUD262139:QUD262142 QKH262139:QKH262142 QAL262139:QAL262142 PQP262139:PQP262142 PGT262139:PGT262142 OWX262139:OWX262142 ONB262139:ONB262142 ODF262139:ODF262142 NTJ262139:NTJ262142 NJN262139:NJN262142 MZR262139:MZR262142 MPV262139:MPV262142 MFZ262139:MFZ262142 LWD262139:LWD262142 LMH262139:LMH262142 LCL262139:LCL262142 KSP262139:KSP262142 KIT262139:KIT262142 JYX262139:JYX262142 JPB262139:JPB262142 JFF262139:JFF262142 IVJ262139:IVJ262142 ILN262139:ILN262142 IBR262139:IBR262142 HRV262139:HRV262142 HHZ262139:HHZ262142 GYD262139:GYD262142 GOH262139:GOH262142 GEL262139:GEL262142 FUP262139:FUP262142 FKT262139:FKT262142 FAX262139:FAX262142 ERB262139:ERB262142 EHF262139:EHF262142 DXJ262139:DXJ262142 DNN262139:DNN262142 DDR262139:DDR262142 CTV262139:CTV262142 CJZ262139:CJZ262142 CAD262139:CAD262142 BQH262139:BQH262142 BGL262139:BGL262142 AWP262139:AWP262142 AMT262139:AMT262142 ACX262139:ACX262142 TB262139:TB262142 JF262139:JF262142 J262139:J262142 WVR196603:WVR196606 WLV196603:WLV196606 WBZ196603:WBZ196606 VSD196603:VSD196606 VIH196603:VIH196606 UYL196603:UYL196606 UOP196603:UOP196606 UET196603:UET196606 TUX196603:TUX196606 TLB196603:TLB196606 TBF196603:TBF196606 SRJ196603:SRJ196606 SHN196603:SHN196606 RXR196603:RXR196606 RNV196603:RNV196606 RDZ196603:RDZ196606 QUD196603:QUD196606 QKH196603:QKH196606 QAL196603:QAL196606 PQP196603:PQP196606 PGT196603:PGT196606 OWX196603:OWX196606 ONB196603:ONB196606 ODF196603:ODF196606 NTJ196603:NTJ196606 NJN196603:NJN196606 MZR196603:MZR196606 MPV196603:MPV196606 MFZ196603:MFZ196606 LWD196603:LWD196606 LMH196603:LMH196606 LCL196603:LCL196606 KSP196603:KSP196606 KIT196603:KIT196606 JYX196603:JYX196606 JPB196603:JPB196606 JFF196603:JFF196606 IVJ196603:IVJ196606 ILN196603:ILN196606 IBR196603:IBR196606 HRV196603:HRV196606 HHZ196603:HHZ196606 GYD196603:GYD196606 GOH196603:GOH196606 GEL196603:GEL196606 FUP196603:FUP196606 FKT196603:FKT196606 FAX196603:FAX196606 ERB196603:ERB196606 EHF196603:EHF196606 DXJ196603:DXJ196606 DNN196603:DNN196606 DDR196603:DDR196606 CTV196603:CTV196606 CJZ196603:CJZ196606 CAD196603:CAD196606 BQH196603:BQH196606 BGL196603:BGL196606 AWP196603:AWP196606 AMT196603:AMT196606 ACX196603:ACX196606 TB196603:TB196606 JF196603:JF196606 J196603:J196606 WVR131067:WVR131070 WLV131067:WLV131070 WBZ131067:WBZ131070 VSD131067:VSD131070 VIH131067:VIH131070 UYL131067:UYL131070 UOP131067:UOP131070 UET131067:UET131070 TUX131067:TUX131070 TLB131067:TLB131070 TBF131067:TBF131070 SRJ131067:SRJ131070 SHN131067:SHN131070 RXR131067:RXR131070 RNV131067:RNV131070 RDZ131067:RDZ131070 QUD131067:QUD131070 QKH131067:QKH131070 QAL131067:QAL131070 PQP131067:PQP131070 PGT131067:PGT131070 OWX131067:OWX131070 ONB131067:ONB131070 ODF131067:ODF131070 NTJ131067:NTJ131070 NJN131067:NJN131070 MZR131067:MZR131070 MPV131067:MPV131070 MFZ131067:MFZ131070 LWD131067:LWD131070 LMH131067:LMH131070 LCL131067:LCL131070 KSP131067:KSP131070 KIT131067:KIT131070 JYX131067:JYX131070 JPB131067:JPB131070 JFF131067:JFF131070 IVJ131067:IVJ131070 ILN131067:ILN131070 IBR131067:IBR131070 HRV131067:HRV131070 HHZ131067:HHZ131070 GYD131067:GYD131070 GOH131067:GOH131070 GEL131067:GEL131070 FUP131067:FUP131070 FKT131067:FKT131070 FAX131067:FAX131070 ERB131067:ERB131070 EHF131067:EHF131070 DXJ131067:DXJ131070 DNN131067:DNN131070 DDR131067:DDR131070 CTV131067:CTV131070 CJZ131067:CJZ131070 CAD131067:CAD131070 BQH131067:BQH131070 BGL131067:BGL131070 AWP131067:AWP131070 AMT131067:AMT131070 ACX131067:ACX131070 TB131067:TB131070 JF131067:JF131070 J131067:J131070 WVR65531:WVR65534 WLV65531:WLV65534 WBZ65531:WBZ65534 VSD65531:VSD65534 VIH65531:VIH65534 UYL65531:UYL65534 UOP65531:UOP65534 UET65531:UET65534 TUX65531:TUX65534 TLB65531:TLB65534 TBF65531:TBF65534 SRJ65531:SRJ65534 SHN65531:SHN65534 RXR65531:RXR65534 RNV65531:RNV65534 RDZ65531:RDZ65534 QUD65531:QUD65534 QKH65531:QKH65534 QAL65531:QAL65534 PQP65531:PQP65534 PGT65531:PGT65534 OWX65531:OWX65534 ONB65531:ONB65534 ODF65531:ODF65534 NTJ65531:NTJ65534 NJN65531:NJN65534 MZR65531:MZR65534 MPV65531:MPV65534 MFZ65531:MFZ65534 LWD65531:LWD65534 LMH65531:LMH65534 LCL65531:LCL65534 KSP65531:KSP65534 KIT65531:KIT65534 JYX65531:JYX65534 JPB65531:JPB65534 JFF65531:JFF65534 IVJ65531:IVJ65534 ILN65531:ILN65534 IBR65531:IBR65534 HRV65531:HRV65534 HHZ65531:HHZ65534 GYD65531:GYD65534 GOH65531:GOH65534 GEL65531:GEL65534 FUP65531:FUP65534 FKT65531:FKT65534 FAX65531:FAX65534 ERB65531:ERB65534 EHF65531:EHF65534 DXJ65531:DXJ65534 DNN65531:DNN65534 DDR65531:DDR65534 CTV65531:CTV65534 CJZ65531:CJZ65534 CAD65531:CAD65534 BQH65531:BQH65534 BGL65531:BGL65534 AWP65531:AWP65534 AMT65531:AMT65534 ACX65531:ACX65534 TB65531:TB65534 JF65531:JF65534 J65531:J65534 WVR983054 WLV983054 WBZ983054 VSD983054 VIH983054 UYL983054 UOP983054 UET983054 TUX983054 TLB983054 TBF983054 SRJ983054 SHN983054 RXR983054 RNV983054 RDZ983054 QUD983054 QKH983054 QAL983054 PQP983054 PGT983054 OWX983054 ONB983054 ODF983054 NTJ983054 NJN983054 MZR983054 MPV983054 MFZ983054 LWD983054 LMH983054 LCL983054 KSP983054 KIT983054 JYX983054 JPB983054 JFF983054 IVJ983054 ILN983054 IBR983054 HRV983054 HHZ983054 GYD983054 GOH983054 GEL983054 FUP983054 FKT983054 FAX983054 ERB983054 EHF983054 DXJ983054 DNN983054 DDR983054 CTV983054 CJZ983054 CAD983054 BQH983054 BGL983054 AWP983054 AMT983054 ACX983054 TB983054 JF983054 J983054 WVR917518 WLV917518 WBZ917518 VSD917518 VIH917518 UYL917518 UOP917518 UET917518 TUX917518 TLB917518 TBF917518 SRJ917518 SHN917518 RXR917518 RNV917518 RDZ917518 QUD917518 QKH917518 QAL917518 PQP917518 PGT917518 OWX917518 ONB917518 ODF917518 NTJ917518 NJN917518 MZR917518 MPV917518 MFZ917518 LWD917518 LMH917518 LCL917518 KSP917518 KIT917518 JYX917518 JPB917518 JFF917518 IVJ917518 ILN917518 IBR917518 HRV917518 HHZ917518 GYD917518 GOH917518 GEL917518 FUP917518 FKT917518 FAX917518 ERB917518 EHF917518 DXJ917518 DNN917518 DDR917518 CTV917518 CJZ917518 CAD917518 BQH917518 BGL917518 AWP917518 AMT917518 ACX917518 TB917518 JF917518 J917518 WVR851982 WLV851982 WBZ851982 VSD851982 VIH851982 UYL851982 UOP851982 UET851982 TUX851982 TLB851982 TBF851982 SRJ851982 SHN851982 RXR851982 RNV851982 RDZ851982 QUD851982 QKH851982 QAL851982 PQP851982 PGT851982 OWX851982 ONB851982 ODF851982 NTJ851982 NJN851982 MZR851982 MPV851982 MFZ851982 LWD851982 LMH851982 LCL851982 KSP851982 KIT851982 JYX851982 JPB851982 JFF851982 IVJ851982 ILN851982 IBR851982 HRV851982 HHZ851982 GYD851982 GOH851982 GEL851982 FUP851982 FKT851982 FAX851982 ERB851982 EHF851982 DXJ851982 DNN851982 DDR851982 CTV851982 CJZ851982 CAD851982 BQH851982 BGL851982 AWP851982 AMT851982 ACX851982 TB851982 JF851982 J851982 WVR786446 WLV786446 WBZ786446 VSD786446 VIH786446 UYL786446 UOP786446 UET786446 TUX786446 TLB786446 TBF786446 SRJ786446 SHN786446 RXR786446 RNV786446 RDZ786446 QUD786446 QKH786446 QAL786446 PQP786446 PGT786446 OWX786446 ONB786446 ODF786446 NTJ786446 NJN786446 MZR786446 MPV786446 MFZ786446 LWD786446 LMH786446 LCL786446 KSP786446 KIT786446 JYX786446 JPB786446 JFF786446 IVJ786446 ILN786446 IBR786446 HRV786446 HHZ786446 GYD786446 GOH786446 GEL786446 FUP786446 FKT786446 FAX786446 ERB786446 EHF786446 DXJ786446 DNN786446 DDR786446 CTV786446 CJZ786446 CAD786446 BQH786446 BGL786446 AWP786446 AMT786446 ACX786446 TB786446 JF786446 J786446 WVR720910 WLV720910 WBZ720910 VSD720910 VIH720910 UYL720910 UOP720910 UET720910 TUX720910 TLB720910 TBF720910 SRJ720910 SHN720910 RXR720910 RNV720910 RDZ720910 QUD720910 QKH720910 QAL720910 PQP720910 PGT720910 OWX720910 ONB720910 ODF720910 NTJ720910 NJN720910 MZR720910 MPV720910 MFZ720910 LWD720910 LMH720910 LCL720910 KSP720910 KIT720910 JYX720910 JPB720910 JFF720910 IVJ720910 ILN720910 IBR720910 HRV720910 HHZ720910 GYD720910 GOH720910 GEL720910 FUP720910 FKT720910 FAX720910 ERB720910 EHF720910 DXJ720910 DNN720910 DDR720910 CTV720910 CJZ720910 CAD720910 BQH720910 BGL720910 AWP720910 AMT720910 ACX720910 TB720910 JF720910 J720910 WVR655374 WLV655374 WBZ655374 VSD655374 VIH655374 UYL655374 UOP655374 UET655374 TUX655374 TLB655374 TBF655374 SRJ655374 SHN655374 RXR655374 RNV655374 RDZ655374 QUD655374 QKH655374 QAL655374 PQP655374 PGT655374 OWX655374 ONB655374 ODF655374 NTJ655374 NJN655374 MZR655374 MPV655374 MFZ655374 LWD655374 LMH655374 LCL655374 KSP655374 KIT655374 JYX655374 JPB655374 JFF655374 IVJ655374 ILN655374 IBR655374 HRV655374 HHZ655374 GYD655374 GOH655374 GEL655374 FUP655374 FKT655374 FAX655374 ERB655374 EHF655374 DXJ655374 DNN655374 DDR655374 CTV655374 CJZ655374 CAD655374 BQH655374 BGL655374 AWP655374 AMT655374 ACX655374 TB655374 JF655374 J655374 WVR589838 WLV589838 WBZ589838 VSD589838 VIH589838 UYL589838 UOP589838 UET589838 TUX589838 TLB589838 TBF589838 SRJ589838 SHN589838 RXR589838 RNV589838 RDZ589838 QUD589838 QKH589838 QAL589838 PQP589838 PGT589838 OWX589838 ONB589838 ODF589838 NTJ589838 NJN589838 MZR589838 MPV589838 MFZ589838 LWD589838 LMH589838 LCL589838 KSP589838 KIT589838 JYX589838 JPB589838 JFF589838 IVJ589838 ILN589838 IBR589838 HRV589838 HHZ589838 GYD589838 GOH589838 GEL589838 FUP589838 FKT589838 FAX589838 ERB589838 EHF589838 DXJ589838 DNN589838 DDR589838 CTV589838 CJZ589838 CAD589838 BQH589838 BGL589838 AWP589838 AMT589838 ACX589838 TB589838 JF589838 J589838 WVR524302 WLV524302 WBZ524302 VSD524302 VIH524302 UYL524302 UOP524302 UET524302 TUX524302 TLB524302 TBF524302 SRJ524302 SHN524302 RXR524302 RNV524302 RDZ524302 QUD524302 QKH524302 QAL524302 PQP524302 PGT524302 OWX524302 ONB524302 ODF524302 NTJ524302 NJN524302 MZR524302 MPV524302 MFZ524302 LWD524302 LMH524302 LCL524302 KSP524302 KIT524302 JYX524302 JPB524302 JFF524302 IVJ524302 ILN524302 IBR524302 HRV524302 HHZ524302 GYD524302 GOH524302 GEL524302 FUP524302 FKT524302 FAX524302 ERB524302 EHF524302 DXJ524302 DNN524302 DDR524302 CTV524302 CJZ524302 CAD524302 BQH524302 BGL524302 AWP524302 AMT524302 ACX524302 TB524302 JF524302 J524302 WVR458766 WLV458766 WBZ458766 VSD458766 VIH458766 UYL458766 UOP458766 UET458766 TUX458766 TLB458766 TBF458766 SRJ458766 SHN458766 RXR458766 RNV458766 RDZ458766 QUD458766 QKH458766 QAL458766 PQP458766 PGT458766 OWX458766 ONB458766 ODF458766 NTJ458766 NJN458766 MZR458766 MPV458766 MFZ458766 LWD458766 LMH458766 LCL458766 KSP458766 KIT458766 JYX458766 JPB458766 JFF458766 IVJ458766 ILN458766 IBR458766 HRV458766 HHZ458766 GYD458766 GOH458766 GEL458766 FUP458766 FKT458766 FAX458766 ERB458766 EHF458766 DXJ458766 DNN458766 DDR458766 CTV458766 CJZ458766 CAD458766 BQH458766 BGL458766 AWP458766 AMT458766 ACX458766 TB458766 JF458766 J458766 WVR393230 WLV393230 WBZ393230 VSD393230 VIH393230 UYL393230 UOP393230 UET393230 TUX393230 TLB393230 TBF393230 SRJ393230 SHN393230 RXR393230 RNV393230 RDZ393230 QUD393230 QKH393230 QAL393230 PQP393230 PGT393230 OWX393230 ONB393230 ODF393230 NTJ393230 NJN393230 MZR393230 MPV393230 MFZ393230 LWD393230 LMH393230 LCL393230 KSP393230 KIT393230 JYX393230 JPB393230 JFF393230 IVJ393230 ILN393230 IBR393230 HRV393230 HHZ393230 GYD393230 GOH393230 GEL393230 FUP393230 FKT393230 FAX393230 ERB393230 EHF393230 DXJ393230 DNN393230 DDR393230 CTV393230 CJZ393230 CAD393230 BQH393230 BGL393230 AWP393230 AMT393230 ACX393230 TB393230 JF393230 J393230 WVR327694 WLV327694 WBZ327694 VSD327694 VIH327694 UYL327694 UOP327694 UET327694 TUX327694 TLB327694 TBF327694 SRJ327694 SHN327694 RXR327694 RNV327694 RDZ327694 QUD327694 QKH327694 QAL327694 PQP327694 PGT327694 OWX327694 ONB327694 ODF327694 NTJ327694 NJN327694 MZR327694 MPV327694 MFZ327694 LWD327694 LMH327694 LCL327694 KSP327694 KIT327694 JYX327694 JPB327694 JFF327694 IVJ327694 ILN327694 IBR327694 HRV327694 HHZ327694 GYD327694 GOH327694 GEL327694 FUP327694 FKT327694 FAX327694 ERB327694 EHF327694 DXJ327694 DNN327694 DDR327694 CTV327694 CJZ327694 CAD327694 BQH327694 BGL327694 AWP327694 AMT327694 ACX327694 TB327694 JF327694 J327694 WVR262158 WLV262158 WBZ262158 VSD262158 VIH262158 UYL262158 UOP262158 UET262158 TUX262158 TLB262158 TBF262158 SRJ262158 SHN262158 RXR262158 RNV262158 RDZ262158 QUD262158 QKH262158 QAL262158 PQP262158 PGT262158 OWX262158 ONB262158 ODF262158 NTJ262158 NJN262158 MZR262158 MPV262158 MFZ262158 LWD262158 LMH262158 LCL262158 KSP262158 KIT262158 JYX262158 JPB262158 JFF262158 IVJ262158 ILN262158 IBR262158 HRV262158 HHZ262158 GYD262158 GOH262158 GEL262158 FUP262158 FKT262158 FAX262158 ERB262158 EHF262158 DXJ262158 DNN262158 DDR262158 CTV262158 CJZ262158 CAD262158 BQH262158 BGL262158 AWP262158 AMT262158 ACX262158 TB262158 JF262158 J262158 WVR196622 WLV196622 WBZ196622 VSD196622 VIH196622 UYL196622 UOP196622 UET196622 TUX196622 TLB196622 TBF196622 SRJ196622 SHN196622 RXR196622 RNV196622 RDZ196622 QUD196622 QKH196622 QAL196622 PQP196622 PGT196622 OWX196622 ONB196622 ODF196622 NTJ196622 NJN196622 MZR196622 MPV196622 MFZ196622 LWD196622 LMH196622 LCL196622 KSP196622 KIT196622 JYX196622 JPB196622 JFF196622 IVJ196622 ILN196622 IBR196622 HRV196622 HHZ196622 GYD196622 GOH196622 GEL196622 FUP196622 FKT196622 FAX196622 ERB196622 EHF196622 DXJ196622 DNN196622 DDR196622 CTV196622 CJZ196622 CAD196622 BQH196622 BGL196622 AWP196622 AMT196622 ACX196622 TB196622 JF196622 J196622 WVR131086 WLV131086 WBZ131086 VSD131086 VIH131086 UYL131086 UOP131086 UET131086 TUX131086 TLB131086 TBF131086 SRJ131086 SHN131086 RXR131086 RNV131086 RDZ131086 QUD131086 QKH131086 QAL131086 PQP131086 PGT131086 OWX131086 ONB131086 ODF131086 NTJ131086 NJN131086 MZR131086 MPV131086 MFZ131086 LWD131086 LMH131086 LCL131086 KSP131086 KIT131086 JYX131086 JPB131086 JFF131086 IVJ131086 ILN131086 IBR131086 HRV131086 HHZ131086 GYD131086 GOH131086 GEL131086 FUP131086 FKT131086 FAX131086 ERB131086 EHF131086 DXJ131086 DNN131086 DDR131086 CTV131086 CJZ131086 CAD131086 BQH131086 BGL131086 AWP131086 AMT131086 ACX131086 TB131086 JF131086 J131086 WVR65550 WLV65550 WBZ65550 VSD65550 VIH65550 UYL65550 UOP65550 UET65550 TUX65550 TLB65550 TBF65550 SRJ65550 SHN65550 RXR65550 RNV65550 RDZ65550 QUD65550 QKH65550 QAL65550 PQP65550 PGT65550 OWX65550 ONB65550 ODF65550 NTJ65550 NJN65550 MZR65550 MPV65550 MFZ65550 LWD65550 LMH65550 LCL65550 KSP65550 KIT65550 JYX65550 JPB65550 JFF65550 IVJ65550 ILN65550 IBR65550 HRV65550 HHZ65550 GYD65550 GOH65550 GEL65550 FUP65550 FKT65550 FAX65550 ERB65550 EHF65550 DXJ65550 DNN65550 DDR65550 CTV65550 CJZ65550 CAD65550 BQH65550 BGL65550 AWP65550 AMT65550 ACX65550 TB65550 JF65550" xr:uid="{E3E79ED4-45CE-413E-B4B3-65169BC4C1A7}">
      <formula1>$J$71:$J$74</formula1>
    </dataValidation>
    <dataValidation type="list" allowBlank="1" showInputMessage="1" showErrorMessage="1" sqref="K65550 WVS983041:WVS983042 WLW983041:WLW983042 WCA983041:WCA983042 VSE983041:VSE983042 VII983041:VII983042 UYM983041:UYM983042 UOQ983041:UOQ983042 UEU983041:UEU983042 TUY983041:TUY983042 TLC983041:TLC983042 TBG983041:TBG983042 SRK983041:SRK983042 SHO983041:SHO983042 RXS983041:RXS983042 RNW983041:RNW983042 REA983041:REA983042 QUE983041:QUE983042 QKI983041:QKI983042 QAM983041:QAM983042 PQQ983041:PQQ983042 PGU983041:PGU983042 OWY983041:OWY983042 ONC983041:ONC983042 ODG983041:ODG983042 NTK983041:NTK983042 NJO983041:NJO983042 MZS983041:MZS983042 MPW983041:MPW983042 MGA983041:MGA983042 LWE983041:LWE983042 LMI983041:LMI983042 LCM983041:LCM983042 KSQ983041:KSQ983042 KIU983041:KIU983042 JYY983041:JYY983042 JPC983041:JPC983042 JFG983041:JFG983042 IVK983041:IVK983042 ILO983041:ILO983042 IBS983041:IBS983042 HRW983041:HRW983042 HIA983041:HIA983042 GYE983041:GYE983042 GOI983041:GOI983042 GEM983041:GEM983042 FUQ983041:FUQ983042 FKU983041:FKU983042 FAY983041:FAY983042 ERC983041:ERC983042 EHG983041:EHG983042 DXK983041:DXK983042 DNO983041:DNO983042 DDS983041:DDS983042 CTW983041:CTW983042 CKA983041:CKA983042 CAE983041:CAE983042 BQI983041:BQI983042 BGM983041:BGM983042 AWQ983041:AWQ983042 AMU983041:AMU983042 ACY983041:ACY983042 TC983041:TC983042 JG983041:JG983042 K983041:K983042 WVS917505:WVS917506 WLW917505:WLW917506 WCA917505:WCA917506 VSE917505:VSE917506 VII917505:VII917506 UYM917505:UYM917506 UOQ917505:UOQ917506 UEU917505:UEU917506 TUY917505:TUY917506 TLC917505:TLC917506 TBG917505:TBG917506 SRK917505:SRK917506 SHO917505:SHO917506 RXS917505:RXS917506 RNW917505:RNW917506 REA917505:REA917506 QUE917505:QUE917506 QKI917505:QKI917506 QAM917505:QAM917506 PQQ917505:PQQ917506 PGU917505:PGU917506 OWY917505:OWY917506 ONC917505:ONC917506 ODG917505:ODG917506 NTK917505:NTK917506 NJO917505:NJO917506 MZS917505:MZS917506 MPW917505:MPW917506 MGA917505:MGA917506 LWE917505:LWE917506 LMI917505:LMI917506 LCM917505:LCM917506 KSQ917505:KSQ917506 KIU917505:KIU917506 JYY917505:JYY917506 JPC917505:JPC917506 JFG917505:JFG917506 IVK917505:IVK917506 ILO917505:ILO917506 IBS917505:IBS917506 HRW917505:HRW917506 HIA917505:HIA917506 GYE917505:GYE917506 GOI917505:GOI917506 GEM917505:GEM917506 FUQ917505:FUQ917506 FKU917505:FKU917506 FAY917505:FAY917506 ERC917505:ERC917506 EHG917505:EHG917506 DXK917505:DXK917506 DNO917505:DNO917506 DDS917505:DDS917506 CTW917505:CTW917506 CKA917505:CKA917506 CAE917505:CAE917506 BQI917505:BQI917506 BGM917505:BGM917506 AWQ917505:AWQ917506 AMU917505:AMU917506 ACY917505:ACY917506 TC917505:TC917506 JG917505:JG917506 K917505:K917506 WVS851969:WVS851970 WLW851969:WLW851970 WCA851969:WCA851970 VSE851969:VSE851970 VII851969:VII851970 UYM851969:UYM851970 UOQ851969:UOQ851970 UEU851969:UEU851970 TUY851969:TUY851970 TLC851969:TLC851970 TBG851969:TBG851970 SRK851969:SRK851970 SHO851969:SHO851970 RXS851969:RXS851970 RNW851969:RNW851970 REA851969:REA851970 QUE851969:QUE851970 QKI851969:QKI851970 QAM851969:QAM851970 PQQ851969:PQQ851970 PGU851969:PGU851970 OWY851969:OWY851970 ONC851969:ONC851970 ODG851969:ODG851970 NTK851969:NTK851970 NJO851969:NJO851970 MZS851969:MZS851970 MPW851969:MPW851970 MGA851969:MGA851970 LWE851969:LWE851970 LMI851969:LMI851970 LCM851969:LCM851970 KSQ851969:KSQ851970 KIU851969:KIU851970 JYY851969:JYY851970 JPC851969:JPC851970 JFG851969:JFG851970 IVK851969:IVK851970 ILO851969:ILO851970 IBS851969:IBS851970 HRW851969:HRW851970 HIA851969:HIA851970 GYE851969:GYE851970 GOI851969:GOI851970 GEM851969:GEM851970 FUQ851969:FUQ851970 FKU851969:FKU851970 FAY851969:FAY851970 ERC851969:ERC851970 EHG851969:EHG851970 DXK851969:DXK851970 DNO851969:DNO851970 DDS851969:DDS851970 CTW851969:CTW851970 CKA851969:CKA851970 CAE851969:CAE851970 BQI851969:BQI851970 BGM851969:BGM851970 AWQ851969:AWQ851970 AMU851969:AMU851970 ACY851969:ACY851970 TC851969:TC851970 JG851969:JG851970 K851969:K851970 WVS786433:WVS786434 WLW786433:WLW786434 WCA786433:WCA786434 VSE786433:VSE786434 VII786433:VII786434 UYM786433:UYM786434 UOQ786433:UOQ786434 UEU786433:UEU786434 TUY786433:TUY786434 TLC786433:TLC786434 TBG786433:TBG786434 SRK786433:SRK786434 SHO786433:SHO786434 RXS786433:RXS786434 RNW786433:RNW786434 REA786433:REA786434 QUE786433:QUE786434 QKI786433:QKI786434 QAM786433:QAM786434 PQQ786433:PQQ786434 PGU786433:PGU786434 OWY786433:OWY786434 ONC786433:ONC786434 ODG786433:ODG786434 NTK786433:NTK786434 NJO786433:NJO786434 MZS786433:MZS786434 MPW786433:MPW786434 MGA786433:MGA786434 LWE786433:LWE786434 LMI786433:LMI786434 LCM786433:LCM786434 KSQ786433:KSQ786434 KIU786433:KIU786434 JYY786433:JYY786434 JPC786433:JPC786434 JFG786433:JFG786434 IVK786433:IVK786434 ILO786433:ILO786434 IBS786433:IBS786434 HRW786433:HRW786434 HIA786433:HIA786434 GYE786433:GYE786434 GOI786433:GOI786434 GEM786433:GEM786434 FUQ786433:FUQ786434 FKU786433:FKU786434 FAY786433:FAY786434 ERC786433:ERC786434 EHG786433:EHG786434 DXK786433:DXK786434 DNO786433:DNO786434 DDS786433:DDS786434 CTW786433:CTW786434 CKA786433:CKA786434 CAE786433:CAE786434 BQI786433:BQI786434 BGM786433:BGM786434 AWQ786433:AWQ786434 AMU786433:AMU786434 ACY786433:ACY786434 TC786433:TC786434 JG786433:JG786434 K786433:K786434 WVS720897:WVS720898 WLW720897:WLW720898 WCA720897:WCA720898 VSE720897:VSE720898 VII720897:VII720898 UYM720897:UYM720898 UOQ720897:UOQ720898 UEU720897:UEU720898 TUY720897:TUY720898 TLC720897:TLC720898 TBG720897:TBG720898 SRK720897:SRK720898 SHO720897:SHO720898 RXS720897:RXS720898 RNW720897:RNW720898 REA720897:REA720898 QUE720897:QUE720898 QKI720897:QKI720898 QAM720897:QAM720898 PQQ720897:PQQ720898 PGU720897:PGU720898 OWY720897:OWY720898 ONC720897:ONC720898 ODG720897:ODG720898 NTK720897:NTK720898 NJO720897:NJO720898 MZS720897:MZS720898 MPW720897:MPW720898 MGA720897:MGA720898 LWE720897:LWE720898 LMI720897:LMI720898 LCM720897:LCM720898 KSQ720897:KSQ720898 KIU720897:KIU720898 JYY720897:JYY720898 JPC720897:JPC720898 JFG720897:JFG720898 IVK720897:IVK720898 ILO720897:ILO720898 IBS720897:IBS720898 HRW720897:HRW720898 HIA720897:HIA720898 GYE720897:GYE720898 GOI720897:GOI720898 GEM720897:GEM720898 FUQ720897:FUQ720898 FKU720897:FKU720898 FAY720897:FAY720898 ERC720897:ERC720898 EHG720897:EHG720898 DXK720897:DXK720898 DNO720897:DNO720898 DDS720897:DDS720898 CTW720897:CTW720898 CKA720897:CKA720898 CAE720897:CAE720898 BQI720897:BQI720898 BGM720897:BGM720898 AWQ720897:AWQ720898 AMU720897:AMU720898 ACY720897:ACY720898 TC720897:TC720898 JG720897:JG720898 K720897:K720898 WVS655361:WVS655362 WLW655361:WLW655362 WCA655361:WCA655362 VSE655361:VSE655362 VII655361:VII655362 UYM655361:UYM655362 UOQ655361:UOQ655362 UEU655361:UEU655362 TUY655361:TUY655362 TLC655361:TLC655362 TBG655361:TBG655362 SRK655361:SRK655362 SHO655361:SHO655362 RXS655361:RXS655362 RNW655361:RNW655362 REA655361:REA655362 QUE655361:QUE655362 QKI655361:QKI655362 QAM655361:QAM655362 PQQ655361:PQQ655362 PGU655361:PGU655362 OWY655361:OWY655362 ONC655361:ONC655362 ODG655361:ODG655362 NTK655361:NTK655362 NJO655361:NJO655362 MZS655361:MZS655362 MPW655361:MPW655362 MGA655361:MGA655362 LWE655361:LWE655362 LMI655361:LMI655362 LCM655361:LCM655362 KSQ655361:KSQ655362 KIU655361:KIU655362 JYY655361:JYY655362 JPC655361:JPC655362 JFG655361:JFG655362 IVK655361:IVK655362 ILO655361:ILO655362 IBS655361:IBS655362 HRW655361:HRW655362 HIA655361:HIA655362 GYE655361:GYE655362 GOI655361:GOI655362 GEM655361:GEM655362 FUQ655361:FUQ655362 FKU655361:FKU655362 FAY655361:FAY655362 ERC655361:ERC655362 EHG655361:EHG655362 DXK655361:DXK655362 DNO655361:DNO655362 DDS655361:DDS655362 CTW655361:CTW655362 CKA655361:CKA655362 CAE655361:CAE655362 BQI655361:BQI655362 BGM655361:BGM655362 AWQ655361:AWQ655362 AMU655361:AMU655362 ACY655361:ACY655362 TC655361:TC655362 JG655361:JG655362 K655361:K655362 WVS589825:WVS589826 WLW589825:WLW589826 WCA589825:WCA589826 VSE589825:VSE589826 VII589825:VII589826 UYM589825:UYM589826 UOQ589825:UOQ589826 UEU589825:UEU589826 TUY589825:TUY589826 TLC589825:TLC589826 TBG589825:TBG589826 SRK589825:SRK589826 SHO589825:SHO589826 RXS589825:RXS589826 RNW589825:RNW589826 REA589825:REA589826 QUE589825:QUE589826 QKI589825:QKI589826 QAM589825:QAM589826 PQQ589825:PQQ589826 PGU589825:PGU589826 OWY589825:OWY589826 ONC589825:ONC589826 ODG589825:ODG589826 NTK589825:NTK589826 NJO589825:NJO589826 MZS589825:MZS589826 MPW589825:MPW589826 MGA589825:MGA589826 LWE589825:LWE589826 LMI589825:LMI589826 LCM589825:LCM589826 KSQ589825:KSQ589826 KIU589825:KIU589826 JYY589825:JYY589826 JPC589825:JPC589826 JFG589825:JFG589826 IVK589825:IVK589826 ILO589825:ILO589826 IBS589825:IBS589826 HRW589825:HRW589826 HIA589825:HIA589826 GYE589825:GYE589826 GOI589825:GOI589826 GEM589825:GEM589826 FUQ589825:FUQ589826 FKU589825:FKU589826 FAY589825:FAY589826 ERC589825:ERC589826 EHG589825:EHG589826 DXK589825:DXK589826 DNO589825:DNO589826 DDS589825:DDS589826 CTW589825:CTW589826 CKA589825:CKA589826 CAE589825:CAE589826 BQI589825:BQI589826 BGM589825:BGM589826 AWQ589825:AWQ589826 AMU589825:AMU589826 ACY589825:ACY589826 TC589825:TC589826 JG589825:JG589826 K589825:K589826 WVS524289:WVS524290 WLW524289:WLW524290 WCA524289:WCA524290 VSE524289:VSE524290 VII524289:VII524290 UYM524289:UYM524290 UOQ524289:UOQ524290 UEU524289:UEU524290 TUY524289:TUY524290 TLC524289:TLC524290 TBG524289:TBG524290 SRK524289:SRK524290 SHO524289:SHO524290 RXS524289:RXS524290 RNW524289:RNW524290 REA524289:REA524290 QUE524289:QUE524290 QKI524289:QKI524290 QAM524289:QAM524290 PQQ524289:PQQ524290 PGU524289:PGU524290 OWY524289:OWY524290 ONC524289:ONC524290 ODG524289:ODG524290 NTK524289:NTK524290 NJO524289:NJO524290 MZS524289:MZS524290 MPW524289:MPW524290 MGA524289:MGA524290 LWE524289:LWE524290 LMI524289:LMI524290 LCM524289:LCM524290 KSQ524289:KSQ524290 KIU524289:KIU524290 JYY524289:JYY524290 JPC524289:JPC524290 JFG524289:JFG524290 IVK524289:IVK524290 ILO524289:ILO524290 IBS524289:IBS524290 HRW524289:HRW524290 HIA524289:HIA524290 GYE524289:GYE524290 GOI524289:GOI524290 GEM524289:GEM524290 FUQ524289:FUQ524290 FKU524289:FKU524290 FAY524289:FAY524290 ERC524289:ERC524290 EHG524289:EHG524290 DXK524289:DXK524290 DNO524289:DNO524290 DDS524289:DDS524290 CTW524289:CTW524290 CKA524289:CKA524290 CAE524289:CAE524290 BQI524289:BQI524290 BGM524289:BGM524290 AWQ524289:AWQ524290 AMU524289:AMU524290 ACY524289:ACY524290 TC524289:TC524290 JG524289:JG524290 K524289:K524290 WVS458753:WVS458754 WLW458753:WLW458754 WCA458753:WCA458754 VSE458753:VSE458754 VII458753:VII458754 UYM458753:UYM458754 UOQ458753:UOQ458754 UEU458753:UEU458754 TUY458753:TUY458754 TLC458753:TLC458754 TBG458753:TBG458754 SRK458753:SRK458754 SHO458753:SHO458754 RXS458753:RXS458754 RNW458753:RNW458754 REA458753:REA458754 QUE458753:QUE458754 QKI458753:QKI458754 QAM458753:QAM458754 PQQ458753:PQQ458754 PGU458753:PGU458754 OWY458753:OWY458754 ONC458753:ONC458754 ODG458753:ODG458754 NTK458753:NTK458754 NJO458753:NJO458754 MZS458753:MZS458754 MPW458753:MPW458754 MGA458753:MGA458754 LWE458753:LWE458754 LMI458753:LMI458754 LCM458753:LCM458754 KSQ458753:KSQ458754 KIU458753:KIU458754 JYY458753:JYY458754 JPC458753:JPC458754 JFG458753:JFG458754 IVK458753:IVK458754 ILO458753:ILO458754 IBS458753:IBS458754 HRW458753:HRW458754 HIA458753:HIA458754 GYE458753:GYE458754 GOI458753:GOI458754 GEM458753:GEM458754 FUQ458753:FUQ458754 FKU458753:FKU458754 FAY458753:FAY458754 ERC458753:ERC458754 EHG458753:EHG458754 DXK458753:DXK458754 DNO458753:DNO458754 DDS458753:DDS458754 CTW458753:CTW458754 CKA458753:CKA458754 CAE458753:CAE458754 BQI458753:BQI458754 BGM458753:BGM458754 AWQ458753:AWQ458754 AMU458753:AMU458754 ACY458753:ACY458754 TC458753:TC458754 JG458753:JG458754 K458753:K458754 WVS393217:WVS393218 WLW393217:WLW393218 WCA393217:WCA393218 VSE393217:VSE393218 VII393217:VII393218 UYM393217:UYM393218 UOQ393217:UOQ393218 UEU393217:UEU393218 TUY393217:TUY393218 TLC393217:TLC393218 TBG393217:TBG393218 SRK393217:SRK393218 SHO393217:SHO393218 RXS393217:RXS393218 RNW393217:RNW393218 REA393217:REA393218 QUE393217:QUE393218 QKI393217:QKI393218 QAM393217:QAM393218 PQQ393217:PQQ393218 PGU393217:PGU393218 OWY393217:OWY393218 ONC393217:ONC393218 ODG393217:ODG393218 NTK393217:NTK393218 NJO393217:NJO393218 MZS393217:MZS393218 MPW393217:MPW393218 MGA393217:MGA393218 LWE393217:LWE393218 LMI393217:LMI393218 LCM393217:LCM393218 KSQ393217:KSQ393218 KIU393217:KIU393218 JYY393217:JYY393218 JPC393217:JPC393218 JFG393217:JFG393218 IVK393217:IVK393218 ILO393217:ILO393218 IBS393217:IBS393218 HRW393217:HRW393218 HIA393217:HIA393218 GYE393217:GYE393218 GOI393217:GOI393218 GEM393217:GEM393218 FUQ393217:FUQ393218 FKU393217:FKU393218 FAY393217:FAY393218 ERC393217:ERC393218 EHG393217:EHG393218 DXK393217:DXK393218 DNO393217:DNO393218 DDS393217:DDS393218 CTW393217:CTW393218 CKA393217:CKA393218 CAE393217:CAE393218 BQI393217:BQI393218 BGM393217:BGM393218 AWQ393217:AWQ393218 AMU393217:AMU393218 ACY393217:ACY393218 TC393217:TC393218 JG393217:JG393218 K393217:K393218 WVS327681:WVS327682 WLW327681:WLW327682 WCA327681:WCA327682 VSE327681:VSE327682 VII327681:VII327682 UYM327681:UYM327682 UOQ327681:UOQ327682 UEU327681:UEU327682 TUY327681:TUY327682 TLC327681:TLC327682 TBG327681:TBG327682 SRK327681:SRK327682 SHO327681:SHO327682 RXS327681:RXS327682 RNW327681:RNW327682 REA327681:REA327682 QUE327681:QUE327682 QKI327681:QKI327682 QAM327681:QAM327682 PQQ327681:PQQ327682 PGU327681:PGU327682 OWY327681:OWY327682 ONC327681:ONC327682 ODG327681:ODG327682 NTK327681:NTK327682 NJO327681:NJO327682 MZS327681:MZS327682 MPW327681:MPW327682 MGA327681:MGA327682 LWE327681:LWE327682 LMI327681:LMI327682 LCM327681:LCM327682 KSQ327681:KSQ327682 KIU327681:KIU327682 JYY327681:JYY327682 JPC327681:JPC327682 JFG327681:JFG327682 IVK327681:IVK327682 ILO327681:ILO327682 IBS327681:IBS327682 HRW327681:HRW327682 HIA327681:HIA327682 GYE327681:GYE327682 GOI327681:GOI327682 GEM327681:GEM327682 FUQ327681:FUQ327682 FKU327681:FKU327682 FAY327681:FAY327682 ERC327681:ERC327682 EHG327681:EHG327682 DXK327681:DXK327682 DNO327681:DNO327682 DDS327681:DDS327682 CTW327681:CTW327682 CKA327681:CKA327682 CAE327681:CAE327682 BQI327681:BQI327682 BGM327681:BGM327682 AWQ327681:AWQ327682 AMU327681:AMU327682 ACY327681:ACY327682 TC327681:TC327682 JG327681:JG327682 K327681:K327682 WVS262145:WVS262146 WLW262145:WLW262146 WCA262145:WCA262146 VSE262145:VSE262146 VII262145:VII262146 UYM262145:UYM262146 UOQ262145:UOQ262146 UEU262145:UEU262146 TUY262145:TUY262146 TLC262145:TLC262146 TBG262145:TBG262146 SRK262145:SRK262146 SHO262145:SHO262146 RXS262145:RXS262146 RNW262145:RNW262146 REA262145:REA262146 QUE262145:QUE262146 QKI262145:QKI262146 QAM262145:QAM262146 PQQ262145:PQQ262146 PGU262145:PGU262146 OWY262145:OWY262146 ONC262145:ONC262146 ODG262145:ODG262146 NTK262145:NTK262146 NJO262145:NJO262146 MZS262145:MZS262146 MPW262145:MPW262146 MGA262145:MGA262146 LWE262145:LWE262146 LMI262145:LMI262146 LCM262145:LCM262146 KSQ262145:KSQ262146 KIU262145:KIU262146 JYY262145:JYY262146 JPC262145:JPC262146 JFG262145:JFG262146 IVK262145:IVK262146 ILO262145:ILO262146 IBS262145:IBS262146 HRW262145:HRW262146 HIA262145:HIA262146 GYE262145:GYE262146 GOI262145:GOI262146 GEM262145:GEM262146 FUQ262145:FUQ262146 FKU262145:FKU262146 FAY262145:FAY262146 ERC262145:ERC262146 EHG262145:EHG262146 DXK262145:DXK262146 DNO262145:DNO262146 DDS262145:DDS262146 CTW262145:CTW262146 CKA262145:CKA262146 CAE262145:CAE262146 BQI262145:BQI262146 BGM262145:BGM262146 AWQ262145:AWQ262146 AMU262145:AMU262146 ACY262145:ACY262146 TC262145:TC262146 JG262145:JG262146 K262145:K262146 WVS196609:WVS196610 WLW196609:WLW196610 WCA196609:WCA196610 VSE196609:VSE196610 VII196609:VII196610 UYM196609:UYM196610 UOQ196609:UOQ196610 UEU196609:UEU196610 TUY196609:TUY196610 TLC196609:TLC196610 TBG196609:TBG196610 SRK196609:SRK196610 SHO196609:SHO196610 RXS196609:RXS196610 RNW196609:RNW196610 REA196609:REA196610 QUE196609:QUE196610 QKI196609:QKI196610 QAM196609:QAM196610 PQQ196609:PQQ196610 PGU196609:PGU196610 OWY196609:OWY196610 ONC196609:ONC196610 ODG196609:ODG196610 NTK196609:NTK196610 NJO196609:NJO196610 MZS196609:MZS196610 MPW196609:MPW196610 MGA196609:MGA196610 LWE196609:LWE196610 LMI196609:LMI196610 LCM196609:LCM196610 KSQ196609:KSQ196610 KIU196609:KIU196610 JYY196609:JYY196610 JPC196609:JPC196610 JFG196609:JFG196610 IVK196609:IVK196610 ILO196609:ILO196610 IBS196609:IBS196610 HRW196609:HRW196610 HIA196609:HIA196610 GYE196609:GYE196610 GOI196609:GOI196610 GEM196609:GEM196610 FUQ196609:FUQ196610 FKU196609:FKU196610 FAY196609:FAY196610 ERC196609:ERC196610 EHG196609:EHG196610 DXK196609:DXK196610 DNO196609:DNO196610 DDS196609:DDS196610 CTW196609:CTW196610 CKA196609:CKA196610 CAE196609:CAE196610 BQI196609:BQI196610 BGM196609:BGM196610 AWQ196609:AWQ196610 AMU196609:AMU196610 ACY196609:ACY196610 TC196609:TC196610 JG196609:JG196610 K196609:K196610 WVS131073:WVS131074 WLW131073:WLW131074 WCA131073:WCA131074 VSE131073:VSE131074 VII131073:VII131074 UYM131073:UYM131074 UOQ131073:UOQ131074 UEU131073:UEU131074 TUY131073:TUY131074 TLC131073:TLC131074 TBG131073:TBG131074 SRK131073:SRK131074 SHO131073:SHO131074 RXS131073:RXS131074 RNW131073:RNW131074 REA131073:REA131074 QUE131073:QUE131074 QKI131073:QKI131074 QAM131073:QAM131074 PQQ131073:PQQ131074 PGU131073:PGU131074 OWY131073:OWY131074 ONC131073:ONC131074 ODG131073:ODG131074 NTK131073:NTK131074 NJO131073:NJO131074 MZS131073:MZS131074 MPW131073:MPW131074 MGA131073:MGA131074 LWE131073:LWE131074 LMI131073:LMI131074 LCM131073:LCM131074 KSQ131073:KSQ131074 KIU131073:KIU131074 JYY131073:JYY131074 JPC131073:JPC131074 JFG131073:JFG131074 IVK131073:IVK131074 ILO131073:ILO131074 IBS131073:IBS131074 HRW131073:HRW131074 HIA131073:HIA131074 GYE131073:GYE131074 GOI131073:GOI131074 GEM131073:GEM131074 FUQ131073:FUQ131074 FKU131073:FKU131074 FAY131073:FAY131074 ERC131073:ERC131074 EHG131073:EHG131074 DXK131073:DXK131074 DNO131073:DNO131074 DDS131073:DDS131074 CTW131073:CTW131074 CKA131073:CKA131074 CAE131073:CAE131074 BQI131073:BQI131074 BGM131073:BGM131074 AWQ131073:AWQ131074 AMU131073:AMU131074 ACY131073:ACY131074 TC131073:TC131074 JG131073:JG131074 K131073:K131074 WVS65537:WVS65538 WLW65537:WLW65538 WCA65537:WCA65538 VSE65537:VSE65538 VII65537:VII65538 UYM65537:UYM65538 UOQ65537:UOQ65538 UEU65537:UEU65538 TUY65537:TUY65538 TLC65537:TLC65538 TBG65537:TBG65538 SRK65537:SRK65538 SHO65537:SHO65538 RXS65537:RXS65538 RNW65537:RNW65538 REA65537:REA65538 QUE65537:QUE65538 QKI65537:QKI65538 QAM65537:QAM65538 PQQ65537:PQQ65538 PGU65537:PGU65538 OWY65537:OWY65538 ONC65537:ONC65538 ODG65537:ODG65538 NTK65537:NTK65538 NJO65537:NJO65538 MZS65537:MZS65538 MPW65537:MPW65538 MGA65537:MGA65538 LWE65537:LWE65538 LMI65537:LMI65538 LCM65537:LCM65538 KSQ65537:KSQ65538 KIU65537:KIU65538 JYY65537:JYY65538 JPC65537:JPC65538 JFG65537:JFG65538 IVK65537:IVK65538 ILO65537:ILO65538 IBS65537:IBS65538 HRW65537:HRW65538 HIA65537:HIA65538 GYE65537:GYE65538 GOI65537:GOI65538 GEM65537:GEM65538 FUQ65537:FUQ65538 FKU65537:FKU65538 FAY65537:FAY65538 ERC65537:ERC65538 EHG65537:EHG65538 DXK65537:DXK65538 DNO65537:DNO65538 DDS65537:DDS65538 CTW65537:CTW65538 CKA65537:CKA65538 CAE65537:CAE65538 BQI65537:BQI65538 BGM65537:BGM65538 AWQ65537:AWQ65538 AMU65537:AMU65538 ACY65537:ACY65538 TC65537:TC65538 JG65537:JG65538 K65537:K65538 WVS983035:WVS983038 WLW983035:WLW983038 WCA983035:WCA983038 VSE983035:VSE983038 VII983035:VII983038 UYM983035:UYM983038 UOQ983035:UOQ983038 UEU983035:UEU983038 TUY983035:TUY983038 TLC983035:TLC983038 TBG983035:TBG983038 SRK983035:SRK983038 SHO983035:SHO983038 RXS983035:RXS983038 RNW983035:RNW983038 REA983035:REA983038 QUE983035:QUE983038 QKI983035:QKI983038 QAM983035:QAM983038 PQQ983035:PQQ983038 PGU983035:PGU983038 OWY983035:OWY983038 ONC983035:ONC983038 ODG983035:ODG983038 NTK983035:NTK983038 NJO983035:NJO983038 MZS983035:MZS983038 MPW983035:MPW983038 MGA983035:MGA983038 LWE983035:LWE983038 LMI983035:LMI983038 LCM983035:LCM983038 KSQ983035:KSQ983038 KIU983035:KIU983038 JYY983035:JYY983038 JPC983035:JPC983038 JFG983035:JFG983038 IVK983035:IVK983038 ILO983035:ILO983038 IBS983035:IBS983038 HRW983035:HRW983038 HIA983035:HIA983038 GYE983035:GYE983038 GOI983035:GOI983038 GEM983035:GEM983038 FUQ983035:FUQ983038 FKU983035:FKU983038 FAY983035:FAY983038 ERC983035:ERC983038 EHG983035:EHG983038 DXK983035:DXK983038 DNO983035:DNO983038 DDS983035:DDS983038 CTW983035:CTW983038 CKA983035:CKA983038 CAE983035:CAE983038 BQI983035:BQI983038 BGM983035:BGM983038 AWQ983035:AWQ983038 AMU983035:AMU983038 ACY983035:ACY983038 TC983035:TC983038 JG983035:JG983038 K983035:K983038 WVS917499:WVS917502 WLW917499:WLW917502 WCA917499:WCA917502 VSE917499:VSE917502 VII917499:VII917502 UYM917499:UYM917502 UOQ917499:UOQ917502 UEU917499:UEU917502 TUY917499:TUY917502 TLC917499:TLC917502 TBG917499:TBG917502 SRK917499:SRK917502 SHO917499:SHO917502 RXS917499:RXS917502 RNW917499:RNW917502 REA917499:REA917502 QUE917499:QUE917502 QKI917499:QKI917502 QAM917499:QAM917502 PQQ917499:PQQ917502 PGU917499:PGU917502 OWY917499:OWY917502 ONC917499:ONC917502 ODG917499:ODG917502 NTK917499:NTK917502 NJO917499:NJO917502 MZS917499:MZS917502 MPW917499:MPW917502 MGA917499:MGA917502 LWE917499:LWE917502 LMI917499:LMI917502 LCM917499:LCM917502 KSQ917499:KSQ917502 KIU917499:KIU917502 JYY917499:JYY917502 JPC917499:JPC917502 JFG917499:JFG917502 IVK917499:IVK917502 ILO917499:ILO917502 IBS917499:IBS917502 HRW917499:HRW917502 HIA917499:HIA917502 GYE917499:GYE917502 GOI917499:GOI917502 GEM917499:GEM917502 FUQ917499:FUQ917502 FKU917499:FKU917502 FAY917499:FAY917502 ERC917499:ERC917502 EHG917499:EHG917502 DXK917499:DXK917502 DNO917499:DNO917502 DDS917499:DDS917502 CTW917499:CTW917502 CKA917499:CKA917502 CAE917499:CAE917502 BQI917499:BQI917502 BGM917499:BGM917502 AWQ917499:AWQ917502 AMU917499:AMU917502 ACY917499:ACY917502 TC917499:TC917502 JG917499:JG917502 K917499:K917502 WVS851963:WVS851966 WLW851963:WLW851966 WCA851963:WCA851966 VSE851963:VSE851966 VII851963:VII851966 UYM851963:UYM851966 UOQ851963:UOQ851966 UEU851963:UEU851966 TUY851963:TUY851966 TLC851963:TLC851966 TBG851963:TBG851966 SRK851963:SRK851966 SHO851963:SHO851966 RXS851963:RXS851966 RNW851963:RNW851966 REA851963:REA851966 QUE851963:QUE851966 QKI851963:QKI851966 QAM851963:QAM851966 PQQ851963:PQQ851966 PGU851963:PGU851966 OWY851963:OWY851966 ONC851963:ONC851966 ODG851963:ODG851966 NTK851963:NTK851966 NJO851963:NJO851966 MZS851963:MZS851966 MPW851963:MPW851966 MGA851963:MGA851966 LWE851963:LWE851966 LMI851963:LMI851966 LCM851963:LCM851966 KSQ851963:KSQ851966 KIU851963:KIU851966 JYY851963:JYY851966 JPC851963:JPC851966 JFG851963:JFG851966 IVK851963:IVK851966 ILO851963:ILO851966 IBS851963:IBS851966 HRW851963:HRW851966 HIA851963:HIA851966 GYE851963:GYE851966 GOI851963:GOI851966 GEM851963:GEM851966 FUQ851963:FUQ851966 FKU851963:FKU851966 FAY851963:FAY851966 ERC851963:ERC851966 EHG851963:EHG851966 DXK851963:DXK851966 DNO851963:DNO851966 DDS851963:DDS851966 CTW851963:CTW851966 CKA851963:CKA851966 CAE851963:CAE851966 BQI851963:BQI851966 BGM851963:BGM851966 AWQ851963:AWQ851966 AMU851963:AMU851966 ACY851963:ACY851966 TC851963:TC851966 JG851963:JG851966 K851963:K851966 WVS786427:WVS786430 WLW786427:WLW786430 WCA786427:WCA786430 VSE786427:VSE786430 VII786427:VII786430 UYM786427:UYM786430 UOQ786427:UOQ786430 UEU786427:UEU786430 TUY786427:TUY786430 TLC786427:TLC786430 TBG786427:TBG786430 SRK786427:SRK786430 SHO786427:SHO786430 RXS786427:RXS786430 RNW786427:RNW786430 REA786427:REA786430 QUE786427:QUE786430 QKI786427:QKI786430 QAM786427:QAM786430 PQQ786427:PQQ786430 PGU786427:PGU786430 OWY786427:OWY786430 ONC786427:ONC786430 ODG786427:ODG786430 NTK786427:NTK786430 NJO786427:NJO786430 MZS786427:MZS786430 MPW786427:MPW786430 MGA786427:MGA786430 LWE786427:LWE786430 LMI786427:LMI786430 LCM786427:LCM786430 KSQ786427:KSQ786430 KIU786427:KIU786430 JYY786427:JYY786430 JPC786427:JPC786430 JFG786427:JFG786430 IVK786427:IVK786430 ILO786427:ILO786430 IBS786427:IBS786430 HRW786427:HRW786430 HIA786427:HIA786430 GYE786427:GYE786430 GOI786427:GOI786430 GEM786427:GEM786430 FUQ786427:FUQ786430 FKU786427:FKU786430 FAY786427:FAY786430 ERC786427:ERC786430 EHG786427:EHG786430 DXK786427:DXK786430 DNO786427:DNO786430 DDS786427:DDS786430 CTW786427:CTW786430 CKA786427:CKA786430 CAE786427:CAE786430 BQI786427:BQI786430 BGM786427:BGM786430 AWQ786427:AWQ786430 AMU786427:AMU786430 ACY786427:ACY786430 TC786427:TC786430 JG786427:JG786430 K786427:K786430 WVS720891:WVS720894 WLW720891:WLW720894 WCA720891:WCA720894 VSE720891:VSE720894 VII720891:VII720894 UYM720891:UYM720894 UOQ720891:UOQ720894 UEU720891:UEU720894 TUY720891:TUY720894 TLC720891:TLC720894 TBG720891:TBG720894 SRK720891:SRK720894 SHO720891:SHO720894 RXS720891:RXS720894 RNW720891:RNW720894 REA720891:REA720894 QUE720891:QUE720894 QKI720891:QKI720894 QAM720891:QAM720894 PQQ720891:PQQ720894 PGU720891:PGU720894 OWY720891:OWY720894 ONC720891:ONC720894 ODG720891:ODG720894 NTK720891:NTK720894 NJO720891:NJO720894 MZS720891:MZS720894 MPW720891:MPW720894 MGA720891:MGA720894 LWE720891:LWE720894 LMI720891:LMI720894 LCM720891:LCM720894 KSQ720891:KSQ720894 KIU720891:KIU720894 JYY720891:JYY720894 JPC720891:JPC720894 JFG720891:JFG720894 IVK720891:IVK720894 ILO720891:ILO720894 IBS720891:IBS720894 HRW720891:HRW720894 HIA720891:HIA720894 GYE720891:GYE720894 GOI720891:GOI720894 GEM720891:GEM720894 FUQ720891:FUQ720894 FKU720891:FKU720894 FAY720891:FAY720894 ERC720891:ERC720894 EHG720891:EHG720894 DXK720891:DXK720894 DNO720891:DNO720894 DDS720891:DDS720894 CTW720891:CTW720894 CKA720891:CKA720894 CAE720891:CAE720894 BQI720891:BQI720894 BGM720891:BGM720894 AWQ720891:AWQ720894 AMU720891:AMU720894 ACY720891:ACY720894 TC720891:TC720894 JG720891:JG720894 K720891:K720894 WVS655355:WVS655358 WLW655355:WLW655358 WCA655355:WCA655358 VSE655355:VSE655358 VII655355:VII655358 UYM655355:UYM655358 UOQ655355:UOQ655358 UEU655355:UEU655358 TUY655355:TUY655358 TLC655355:TLC655358 TBG655355:TBG655358 SRK655355:SRK655358 SHO655355:SHO655358 RXS655355:RXS655358 RNW655355:RNW655358 REA655355:REA655358 QUE655355:QUE655358 QKI655355:QKI655358 QAM655355:QAM655358 PQQ655355:PQQ655358 PGU655355:PGU655358 OWY655355:OWY655358 ONC655355:ONC655358 ODG655355:ODG655358 NTK655355:NTK655358 NJO655355:NJO655358 MZS655355:MZS655358 MPW655355:MPW655358 MGA655355:MGA655358 LWE655355:LWE655358 LMI655355:LMI655358 LCM655355:LCM655358 KSQ655355:KSQ655358 KIU655355:KIU655358 JYY655355:JYY655358 JPC655355:JPC655358 JFG655355:JFG655358 IVK655355:IVK655358 ILO655355:ILO655358 IBS655355:IBS655358 HRW655355:HRW655358 HIA655355:HIA655358 GYE655355:GYE655358 GOI655355:GOI655358 GEM655355:GEM655358 FUQ655355:FUQ655358 FKU655355:FKU655358 FAY655355:FAY655358 ERC655355:ERC655358 EHG655355:EHG655358 DXK655355:DXK655358 DNO655355:DNO655358 DDS655355:DDS655358 CTW655355:CTW655358 CKA655355:CKA655358 CAE655355:CAE655358 BQI655355:BQI655358 BGM655355:BGM655358 AWQ655355:AWQ655358 AMU655355:AMU655358 ACY655355:ACY655358 TC655355:TC655358 JG655355:JG655358 K655355:K655358 WVS589819:WVS589822 WLW589819:WLW589822 WCA589819:WCA589822 VSE589819:VSE589822 VII589819:VII589822 UYM589819:UYM589822 UOQ589819:UOQ589822 UEU589819:UEU589822 TUY589819:TUY589822 TLC589819:TLC589822 TBG589819:TBG589822 SRK589819:SRK589822 SHO589819:SHO589822 RXS589819:RXS589822 RNW589819:RNW589822 REA589819:REA589822 QUE589819:QUE589822 QKI589819:QKI589822 QAM589819:QAM589822 PQQ589819:PQQ589822 PGU589819:PGU589822 OWY589819:OWY589822 ONC589819:ONC589822 ODG589819:ODG589822 NTK589819:NTK589822 NJO589819:NJO589822 MZS589819:MZS589822 MPW589819:MPW589822 MGA589819:MGA589822 LWE589819:LWE589822 LMI589819:LMI589822 LCM589819:LCM589822 KSQ589819:KSQ589822 KIU589819:KIU589822 JYY589819:JYY589822 JPC589819:JPC589822 JFG589819:JFG589822 IVK589819:IVK589822 ILO589819:ILO589822 IBS589819:IBS589822 HRW589819:HRW589822 HIA589819:HIA589822 GYE589819:GYE589822 GOI589819:GOI589822 GEM589819:GEM589822 FUQ589819:FUQ589822 FKU589819:FKU589822 FAY589819:FAY589822 ERC589819:ERC589822 EHG589819:EHG589822 DXK589819:DXK589822 DNO589819:DNO589822 DDS589819:DDS589822 CTW589819:CTW589822 CKA589819:CKA589822 CAE589819:CAE589822 BQI589819:BQI589822 BGM589819:BGM589822 AWQ589819:AWQ589822 AMU589819:AMU589822 ACY589819:ACY589822 TC589819:TC589822 JG589819:JG589822 K589819:K589822 WVS524283:WVS524286 WLW524283:WLW524286 WCA524283:WCA524286 VSE524283:VSE524286 VII524283:VII524286 UYM524283:UYM524286 UOQ524283:UOQ524286 UEU524283:UEU524286 TUY524283:TUY524286 TLC524283:TLC524286 TBG524283:TBG524286 SRK524283:SRK524286 SHO524283:SHO524286 RXS524283:RXS524286 RNW524283:RNW524286 REA524283:REA524286 QUE524283:QUE524286 QKI524283:QKI524286 QAM524283:QAM524286 PQQ524283:PQQ524286 PGU524283:PGU524286 OWY524283:OWY524286 ONC524283:ONC524286 ODG524283:ODG524286 NTK524283:NTK524286 NJO524283:NJO524286 MZS524283:MZS524286 MPW524283:MPW524286 MGA524283:MGA524286 LWE524283:LWE524286 LMI524283:LMI524286 LCM524283:LCM524286 KSQ524283:KSQ524286 KIU524283:KIU524286 JYY524283:JYY524286 JPC524283:JPC524286 JFG524283:JFG524286 IVK524283:IVK524286 ILO524283:ILO524286 IBS524283:IBS524286 HRW524283:HRW524286 HIA524283:HIA524286 GYE524283:GYE524286 GOI524283:GOI524286 GEM524283:GEM524286 FUQ524283:FUQ524286 FKU524283:FKU524286 FAY524283:FAY524286 ERC524283:ERC524286 EHG524283:EHG524286 DXK524283:DXK524286 DNO524283:DNO524286 DDS524283:DDS524286 CTW524283:CTW524286 CKA524283:CKA524286 CAE524283:CAE524286 BQI524283:BQI524286 BGM524283:BGM524286 AWQ524283:AWQ524286 AMU524283:AMU524286 ACY524283:ACY524286 TC524283:TC524286 JG524283:JG524286 K524283:K524286 WVS458747:WVS458750 WLW458747:WLW458750 WCA458747:WCA458750 VSE458747:VSE458750 VII458747:VII458750 UYM458747:UYM458750 UOQ458747:UOQ458750 UEU458747:UEU458750 TUY458747:TUY458750 TLC458747:TLC458750 TBG458747:TBG458750 SRK458747:SRK458750 SHO458747:SHO458750 RXS458747:RXS458750 RNW458747:RNW458750 REA458747:REA458750 QUE458747:QUE458750 QKI458747:QKI458750 QAM458747:QAM458750 PQQ458747:PQQ458750 PGU458747:PGU458750 OWY458747:OWY458750 ONC458747:ONC458750 ODG458747:ODG458750 NTK458747:NTK458750 NJO458747:NJO458750 MZS458747:MZS458750 MPW458747:MPW458750 MGA458747:MGA458750 LWE458747:LWE458750 LMI458747:LMI458750 LCM458747:LCM458750 KSQ458747:KSQ458750 KIU458747:KIU458750 JYY458747:JYY458750 JPC458747:JPC458750 JFG458747:JFG458750 IVK458747:IVK458750 ILO458747:ILO458750 IBS458747:IBS458750 HRW458747:HRW458750 HIA458747:HIA458750 GYE458747:GYE458750 GOI458747:GOI458750 GEM458747:GEM458750 FUQ458747:FUQ458750 FKU458747:FKU458750 FAY458747:FAY458750 ERC458747:ERC458750 EHG458747:EHG458750 DXK458747:DXK458750 DNO458747:DNO458750 DDS458747:DDS458750 CTW458747:CTW458750 CKA458747:CKA458750 CAE458747:CAE458750 BQI458747:BQI458750 BGM458747:BGM458750 AWQ458747:AWQ458750 AMU458747:AMU458750 ACY458747:ACY458750 TC458747:TC458750 JG458747:JG458750 K458747:K458750 WVS393211:WVS393214 WLW393211:WLW393214 WCA393211:WCA393214 VSE393211:VSE393214 VII393211:VII393214 UYM393211:UYM393214 UOQ393211:UOQ393214 UEU393211:UEU393214 TUY393211:TUY393214 TLC393211:TLC393214 TBG393211:TBG393214 SRK393211:SRK393214 SHO393211:SHO393214 RXS393211:RXS393214 RNW393211:RNW393214 REA393211:REA393214 QUE393211:QUE393214 QKI393211:QKI393214 QAM393211:QAM393214 PQQ393211:PQQ393214 PGU393211:PGU393214 OWY393211:OWY393214 ONC393211:ONC393214 ODG393211:ODG393214 NTK393211:NTK393214 NJO393211:NJO393214 MZS393211:MZS393214 MPW393211:MPW393214 MGA393211:MGA393214 LWE393211:LWE393214 LMI393211:LMI393214 LCM393211:LCM393214 KSQ393211:KSQ393214 KIU393211:KIU393214 JYY393211:JYY393214 JPC393211:JPC393214 JFG393211:JFG393214 IVK393211:IVK393214 ILO393211:ILO393214 IBS393211:IBS393214 HRW393211:HRW393214 HIA393211:HIA393214 GYE393211:GYE393214 GOI393211:GOI393214 GEM393211:GEM393214 FUQ393211:FUQ393214 FKU393211:FKU393214 FAY393211:FAY393214 ERC393211:ERC393214 EHG393211:EHG393214 DXK393211:DXK393214 DNO393211:DNO393214 DDS393211:DDS393214 CTW393211:CTW393214 CKA393211:CKA393214 CAE393211:CAE393214 BQI393211:BQI393214 BGM393211:BGM393214 AWQ393211:AWQ393214 AMU393211:AMU393214 ACY393211:ACY393214 TC393211:TC393214 JG393211:JG393214 K393211:K393214 WVS327675:WVS327678 WLW327675:WLW327678 WCA327675:WCA327678 VSE327675:VSE327678 VII327675:VII327678 UYM327675:UYM327678 UOQ327675:UOQ327678 UEU327675:UEU327678 TUY327675:TUY327678 TLC327675:TLC327678 TBG327675:TBG327678 SRK327675:SRK327678 SHO327675:SHO327678 RXS327675:RXS327678 RNW327675:RNW327678 REA327675:REA327678 QUE327675:QUE327678 QKI327675:QKI327678 QAM327675:QAM327678 PQQ327675:PQQ327678 PGU327675:PGU327678 OWY327675:OWY327678 ONC327675:ONC327678 ODG327675:ODG327678 NTK327675:NTK327678 NJO327675:NJO327678 MZS327675:MZS327678 MPW327675:MPW327678 MGA327675:MGA327678 LWE327675:LWE327678 LMI327675:LMI327678 LCM327675:LCM327678 KSQ327675:KSQ327678 KIU327675:KIU327678 JYY327675:JYY327678 JPC327675:JPC327678 JFG327675:JFG327678 IVK327675:IVK327678 ILO327675:ILO327678 IBS327675:IBS327678 HRW327675:HRW327678 HIA327675:HIA327678 GYE327675:GYE327678 GOI327675:GOI327678 GEM327675:GEM327678 FUQ327675:FUQ327678 FKU327675:FKU327678 FAY327675:FAY327678 ERC327675:ERC327678 EHG327675:EHG327678 DXK327675:DXK327678 DNO327675:DNO327678 DDS327675:DDS327678 CTW327675:CTW327678 CKA327675:CKA327678 CAE327675:CAE327678 BQI327675:BQI327678 BGM327675:BGM327678 AWQ327675:AWQ327678 AMU327675:AMU327678 ACY327675:ACY327678 TC327675:TC327678 JG327675:JG327678 K327675:K327678 WVS262139:WVS262142 WLW262139:WLW262142 WCA262139:WCA262142 VSE262139:VSE262142 VII262139:VII262142 UYM262139:UYM262142 UOQ262139:UOQ262142 UEU262139:UEU262142 TUY262139:TUY262142 TLC262139:TLC262142 TBG262139:TBG262142 SRK262139:SRK262142 SHO262139:SHO262142 RXS262139:RXS262142 RNW262139:RNW262142 REA262139:REA262142 QUE262139:QUE262142 QKI262139:QKI262142 QAM262139:QAM262142 PQQ262139:PQQ262142 PGU262139:PGU262142 OWY262139:OWY262142 ONC262139:ONC262142 ODG262139:ODG262142 NTK262139:NTK262142 NJO262139:NJO262142 MZS262139:MZS262142 MPW262139:MPW262142 MGA262139:MGA262142 LWE262139:LWE262142 LMI262139:LMI262142 LCM262139:LCM262142 KSQ262139:KSQ262142 KIU262139:KIU262142 JYY262139:JYY262142 JPC262139:JPC262142 JFG262139:JFG262142 IVK262139:IVK262142 ILO262139:ILO262142 IBS262139:IBS262142 HRW262139:HRW262142 HIA262139:HIA262142 GYE262139:GYE262142 GOI262139:GOI262142 GEM262139:GEM262142 FUQ262139:FUQ262142 FKU262139:FKU262142 FAY262139:FAY262142 ERC262139:ERC262142 EHG262139:EHG262142 DXK262139:DXK262142 DNO262139:DNO262142 DDS262139:DDS262142 CTW262139:CTW262142 CKA262139:CKA262142 CAE262139:CAE262142 BQI262139:BQI262142 BGM262139:BGM262142 AWQ262139:AWQ262142 AMU262139:AMU262142 ACY262139:ACY262142 TC262139:TC262142 JG262139:JG262142 K262139:K262142 WVS196603:WVS196606 WLW196603:WLW196606 WCA196603:WCA196606 VSE196603:VSE196606 VII196603:VII196606 UYM196603:UYM196606 UOQ196603:UOQ196606 UEU196603:UEU196606 TUY196603:TUY196606 TLC196603:TLC196606 TBG196603:TBG196606 SRK196603:SRK196606 SHO196603:SHO196606 RXS196603:RXS196606 RNW196603:RNW196606 REA196603:REA196606 QUE196603:QUE196606 QKI196603:QKI196606 QAM196603:QAM196606 PQQ196603:PQQ196606 PGU196603:PGU196606 OWY196603:OWY196606 ONC196603:ONC196606 ODG196603:ODG196606 NTK196603:NTK196606 NJO196603:NJO196606 MZS196603:MZS196606 MPW196603:MPW196606 MGA196603:MGA196606 LWE196603:LWE196606 LMI196603:LMI196606 LCM196603:LCM196606 KSQ196603:KSQ196606 KIU196603:KIU196606 JYY196603:JYY196606 JPC196603:JPC196606 JFG196603:JFG196606 IVK196603:IVK196606 ILO196603:ILO196606 IBS196603:IBS196606 HRW196603:HRW196606 HIA196603:HIA196606 GYE196603:GYE196606 GOI196603:GOI196606 GEM196603:GEM196606 FUQ196603:FUQ196606 FKU196603:FKU196606 FAY196603:FAY196606 ERC196603:ERC196606 EHG196603:EHG196606 DXK196603:DXK196606 DNO196603:DNO196606 DDS196603:DDS196606 CTW196603:CTW196606 CKA196603:CKA196606 CAE196603:CAE196606 BQI196603:BQI196606 BGM196603:BGM196606 AWQ196603:AWQ196606 AMU196603:AMU196606 ACY196603:ACY196606 TC196603:TC196606 JG196603:JG196606 K196603:K196606 WVS131067:WVS131070 WLW131067:WLW131070 WCA131067:WCA131070 VSE131067:VSE131070 VII131067:VII131070 UYM131067:UYM131070 UOQ131067:UOQ131070 UEU131067:UEU131070 TUY131067:TUY131070 TLC131067:TLC131070 TBG131067:TBG131070 SRK131067:SRK131070 SHO131067:SHO131070 RXS131067:RXS131070 RNW131067:RNW131070 REA131067:REA131070 QUE131067:QUE131070 QKI131067:QKI131070 QAM131067:QAM131070 PQQ131067:PQQ131070 PGU131067:PGU131070 OWY131067:OWY131070 ONC131067:ONC131070 ODG131067:ODG131070 NTK131067:NTK131070 NJO131067:NJO131070 MZS131067:MZS131070 MPW131067:MPW131070 MGA131067:MGA131070 LWE131067:LWE131070 LMI131067:LMI131070 LCM131067:LCM131070 KSQ131067:KSQ131070 KIU131067:KIU131070 JYY131067:JYY131070 JPC131067:JPC131070 JFG131067:JFG131070 IVK131067:IVK131070 ILO131067:ILO131070 IBS131067:IBS131070 HRW131067:HRW131070 HIA131067:HIA131070 GYE131067:GYE131070 GOI131067:GOI131070 GEM131067:GEM131070 FUQ131067:FUQ131070 FKU131067:FKU131070 FAY131067:FAY131070 ERC131067:ERC131070 EHG131067:EHG131070 DXK131067:DXK131070 DNO131067:DNO131070 DDS131067:DDS131070 CTW131067:CTW131070 CKA131067:CKA131070 CAE131067:CAE131070 BQI131067:BQI131070 BGM131067:BGM131070 AWQ131067:AWQ131070 AMU131067:AMU131070 ACY131067:ACY131070 TC131067:TC131070 JG131067:JG131070 K131067:K131070 WVS65531:WVS65534 WLW65531:WLW65534 WCA65531:WCA65534 VSE65531:VSE65534 VII65531:VII65534 UYM65531:UYM65534 UOQ65531:UOQ65534 UEU65531:UEU65534 TUY65531:TUY65534 TLC65531:TLC65534 TBG65531:TBG65534 SRK65531:SRK65534 SHO65531:SHO65534 RXS65531:RXS65534 RNW65531:RNW65534 REA65531:REA65534 QUE65531:QUE65534 QKI65531:QKI65534 QAM65531:QAM65534 PQQ65531:PQQ65534 PGU65531:PGU65534 OWY65531:OWY65534 ONC65531:ONC65534 ODG65531:ODG65534 NTK65531:NTK65534 NJO65531:NJO65534 MZS65531:MZS65534 MPW65531:MPW65534 MGA65531:MGA65534 LWE65531:LWE65534 LMI65531:LMI65534 LCM65531:LCM65534 KSQ65531:KSQ65534 KIU65531:KIU65534 JYY65531:JYY65534 JPC65531:JPC65534 JFG65531:JFG65534 IVK65531:IVK65534 ILO65531:ILO65534 IBS65531:IBS65534 HRW65531:HRW65534 HIA65531:HIA65534 GYE65531:GYE65534 GOI65531:GOI65534 GEM65531:GEM65534 FUQ65531:FUQ65534 FKU65531:FKU65534 FAY65531:FAY65534 ERC65531:ERC65534 EHG65531:EHG65534 DXK65531:DXK65534 DNO65531:DNO65534 DDS65531:DDS65534 CTW65531:CTW65534 CKA65531:CKA65534 CAE65531:CAE65534 BQI65531:BQI65534 BGM65531:BGM65534 AWQ65531:AWQ65534 AMU65531:AMU65534 ACY65531:ACY65534 TC65531:TC65534 JG65531:JG65534 K65531:K65534 WVS983054 WLW983054 WCA983054 VSE983054 VII983054 UYM983054 UOQ983054 UEU983054 TUY983054 TLC983054 TBG983054 SRK983054 SHO983054 RXS983054 RNW983054 REA983054 QUE983054 QKI983054 QAM983054 PQQ983054 PGU983054 OWY983054 ONC983054 ODG983054 NTK983054 NJO983054 MZS983054 MPW983054 MGA983054 LWE983054 LMI983054 LCM983054 KSQ983054 KIU983054 JYY983054 JPC983054 JFG983054 IVK983054 ILO983054 IBS983054 HRW983054 HIA983054 GYE983054 GOI983054 GEM983054 FUQ983054 FKU983054 FAY983054 ERC983054 EHG983054 DXK983054 DNO983054 DDS983054 CTW983054 CKA983054 CAE983054 BQI983054 BGM983054 AWQ983054 AMU983054 ACY983054 TC983054 JG983054 K983054 WVS917518 WLW917518 WCA917518 VSE917518 VII917518 UYM917518 UOQ917518 UEU917518 TUY917518 TLC917518 TBG917518 SRK917518 SHO917518 RXS917518 RNW917518 REA917518 QUE917518 QKI917518 QAM917518 PQQ917518 PGU917518 OWY917518 ONC917518 ODG917518 NTK917518 NJO917518 MZS917518 MPW917518 MGA917518 LWE917518 LMI917518 LCM917518 KSQ917518 KIU917518 JYY917518 JPC917518 JFG917518 IVK917518 ILO917518 IBS917518 HRW917518 HIA917518 GYE917518 GOI917518 GEM917518 FUQ917518 FKU917518 FAY917518 ERC917518 EHG917518 DXK917518 DNO917518 DDS917518 CTW917518 CKA917518 CAE917518 BQI917518 BGM917518 AWQ917518 AMU917518 ACY917518 TC917518 JG917518 K917518 WVS851982 WLW851982 WCA851982 VSE851982 VII851982 UYM851982 UOQ851982 UEU851982 TUY851982 TLC851982 TBG851982 SRK851982 SHO851982 RXS851982 RNW851982 REA851982 QUE851982 QKI851982 QAM851982 PQQ851982 PGU851982 OWY851982 ONC851982 ODG851982 NTK851982 NJO851982 MZS851982 MPW851982 MGA851982 LWE851982 LMI851982 LCM851982 KSQ851982 KIU851982 JYY851982 JPC851982 JFG851982 IVK851982 ILO851982 IBS851982 HRW851982 HIA851982 GYE851982 GOI851982 GEM851982 FUQ851982 FKU851982 FAY851982 ERC851982 EHG851982 DXK851982 DNO851982 DDS851982 CTW851982 CKA851982 CAE851982 BQI851982 BGM851982 AWQ851982 AMU851982 ACY851982 TC851982 JG851982 K851982 WVS786446 WLW786446 WCA786446 VSE786446 VII786446 UYM786446 UOQ786446 UEU786446 TUY786446 TLC786446 TBG786446 SRK786446 SHO786446 RXS786446 RNW786446 REA786446 QUE786446 QKI786446 QAM786446 PQQ786446 PGU786446 OWY786446 ONC786446 ODG786446 NTK786446 NJO786446 MZS786446 MPW786446 MGA786446 LWE786446 LMI786446 LCM786446 KSQ786446 KIU786446 JYY786446 JPC786446 JFG786446 IVK786446 ILO786446 IBS786446 HRW786446 HIA786446 GYE786446 GOI786446 GEM786446 FUQ786446 FKU786446 FAY786446 ERC786446 EHG786446 DXK786446 DNO786446 DDS786446 CTW786446 CKA786446 CAE786446 BQI786446 BGM786446 AWQ786446 AMU786446 ACY786446 TC786446 JG786446 K786446 WVS720910 WLW720910 WCA720910 VSE720910 VII720910 UYM720910 UOQ720910 UEU720910 TUY720910 TLC720910 TBG720910 SRK720910 SHO720910 RXS720910 RNW720910 REA720910 QUE720910 QKI720910 QAM720910 PQQ720910 PGU720910 OWY720910 ONC720910 ODG720910 NTK720910 NJO720910 MZS720910 MPW720910 MGA720910 LWE720910 LMI720910 LCM720910 KSQ720910 KIU720910 JYY720910 JPC720910 JFG720910 IVK720910 ILO720910 IBS720910 HRW720910 HIA720910 GYE720910 GOI720910 GEM720910 FUQ720910 FKU720910 FAY720910 ERC720910 EHG720910 DXK720910 DNO720910 DDS720910 CTW720910 CKA720910 CAE720910 BQI720910 BGM720910 AWQ720910 AMU720910 ACY720910 TC720910 JG720910 K720910 WVS655374 WLW655374 WCA655374 VSE655374 VII655374 UYM655374 UOQ655374 UEU655374 TUY655374 TLC655374 TBG655374 SRK655374 SHO655374 RXS655374 RNW655374 REA655374 QUE655374 QKI655374 QAM655374 PQQ655374 PGU655374 OWY655374 ONC655374 ODG655374 NTK655374 NJO655374 MZS655374 MPW655374 MGA655374 LWE655374 LMI655374 LCM655374 KSQ655374 KIU655374 JYY655374 JPC655374 JFG655374 IVK655374 ILO655374 IBS655374 HRW655374 HIA655374 GYE655374 GOI655374 GEM655374 FUQ655374 FKU655374 FAY655374 ERC655374 EHG655374 DXK655374 DNO655374 DDS655374 CTW655374 CKA655374 CAE655374 BQI655374 BGM655374 AWQ655374 AMU655374 ACY655374 TC655374 JG655374 K655374 WVS589838 WLW589838 WCA589838 VSE589838 VII589838 UYM589838 UOQ589838 UEU589838 TUY589838 TLC589838 TBG589838 SRK589838 SHO589838 RXS589838 RNW589838 REA589838 QUE589838 QKI589838 QAM589838 PQQ589838 PGU589838 OWY589838 ONC589838 ODG589838 NTK589838 NJO589838 MZS589838 MPW589838 MGA589838 LWE589838 LMI589838 LCM589838 KSQ589838 KIU589838 JYY589838 JPC589838 JFG589838 IVK589838 ILO589838 IBS589838 HRW589838 HIA589838 GYE589838 GOI589838 GEM589838 FUQ589838 FKU589838 FAY589838 ERC589838 EHG589838 DXK589838 DNO589838 DDS589838 CTW589838 CKA589838 CAE589838 BQI589838 BGM589838 AWQ589838 AMU589838 ACY589838 TC589838 JG589838 K589838 WVS524302 WLW524302 WCA524302 VSE524302 VII524302 UYM524302 UOQ524302 UEU524302 TUY524302 TLC524302 TBG524302 SRK524302 SHO524302 RXS524302 RNW524302 REA524302 QUE524302 QKI524302 QAM524302 PQQ524302 PGU524302 OWY524302 ONC524302 ODG524302 NTK524302 NJO524302 MZS524302 MPW524302 MGA524302 LWE524302 LMI524302 LCM524302 KSQ524302 KIU524302 JYY524302 JPC524302 JFG524302 IVK524302 ILO524302 IBS524302 HRW524302 HIA524302 GYE524302 GOI524302 GEM524302 FUQ524302 FKU524302 FAY524302 ERC524302 EHG524302 DXK524302 DNO524302 DDS524302 CTW524302 CKA524302 CAE524302 BQI524302 BGM524302 AWQ524302 AMU524302 ACY524302 TC524302 JG524302 K524302 WVS458766 WLW458766 WCA458766 VSE458766 VII458766 UYM458766 UOQ458766 UEU458766 TUY458766 TLC458766 TBG458766 SRK458766 SHO458766 RXS458766 RNW458766 REA458766 QUE458766 QKI458766 QAM458766 PQQ458766 PGU458766 OWY458766 ONC458766 ODG458766 NTK458766 NJO458766 MZS458766 MPW458766 MGA458766 LWE458766 LMI458766 LCM458766 KSQ458766 KIU458766 JYY458766 JPC458766 JFG458766 IVK458766 ILO458766 IBS458766 HRW458766 HIA458766 GYE458766 GOI458766 GEM458766 FUQ458766 FKU458766 FAY458766 ERC458766 EHG458766 DXK458766 DNO458766 DDS458766 CTW458766 CKA458766 CAE458766 BQI458766 BGM458766 AWQ458766 AMU458766 ACY458766 TC458766 JG458766 K458766 WVS393230 WLW393230 WCA393230 VSE393230 VII393230 UYM393230 UOQ393230 UEU393230 TUY393230 TLC393230 TBG393230 SRK393230 SHO393230 RXS393230 RNW393230 REA393230 QUE393230 QKI393230 QAM393230 PQQ393230 PGU393230 OWY393230 ONC393230 ODG393230 NTK393230 NJO393230 MZS393230 MPW393230 MGA393230 LWE393230 LMI393230 LCM393230 KSQ393230 KIU393230 JYY393230 JPC393230 JFG393230 IVK393230 ILO393230 IBS393230 HRW393230 HIA393230 GYE393230 GOI393230 GEM393230 FUQ393230 FKU393230 FAY393230 ERC393230 EHG393230 DXK393230 DNO393230 DDS393230 CTW393230 CKA393230 CAE393230 BQI393230 BGM393230 AWQ393230 AMU393230 ACY393230 TC393230 JG393230 K393230 WVS327694 WLW327694 WCA327694 VSE327694 VII327694 UYM327694 UOQ327694 UEU327694 TUY327694 TLC327694 TBG327694 SRK327694 SHO327694 RXS327694 RNW327694 REA327694 QUE327694 QKI327694 QAM327694 PQQ327694 PGU327694 OWY327694 ONC327694 ODG327694 NTK327694 NJO327694 MZS327694 MPW327694 MGA327694 LWE327694 LMI327694 LCM327694 KSQ327694 KIU327694 JYY327694 JPC327694 JFG327694 IVK327694 ILO327694 IBS327694 HRW327694 HIA327694 GYE327694 GOI327694 GEM327694 FUQ327694 FKU327694 FAY327694 ERC327694 EHG327694 DXK327694 DNO327694 DDS327694 CTW327694 CKA327694 CAE327694 BQI327694 BGM327694 AWQ327694 AMU327694 ACY327694 TC327694 JG327694 K327694 WVS262158 WLW262158 WCA262158 VSE262158 VII262158 UYM262158 UOQ262158 UEU262158 TUY262158 TLC262158 TBG262158 SRK262158 SHO262158 RXS262158 RNW262158 REA262158 QUE262158 QKI262158 QAM262158 PQQ262158 PGU262158 OWY262158 ONC262158 ODG262158 NTK262158 NJO262158 MZS262158 MPW262158 MGA262158 LWE262158 LMI262158 LCM262158 KSQ262158 KIU262158 JYY262158 JPC262158 JFG262158 IVK262158 ILO262158 IBS262158 HRW262158 HIA262158 GYE262158 GOI262158 GEM262158 FUQ262158 FKU262158 FAY262158 ERC262158 EHG262158 DXK262158 DNO262158 DDS262158 CTW262158 CKA262158 CAE262158 BQI262158 BGM262158 AWQ262158 AMU262158 ACY262158 TC262158 JG262158 K262158 WVS196622 WLW196622 WCA196622 VSE196622 VII196622 UYM196622 UOQ196622 UEU196622 TUY196622 TLC196622 TBG196622 SRK196622 SHO196622 RXS196622 RNW196622 REA196622 QUE196622 QKI196622 QAM196622 PQQ196622 PGU196622 OWY196622 ONC196622 ODG196622 NTK196622 NJO196622 MZS196622 MPW196622 MGA196622 LWE196622 LMI196622 LCM196622 KSQ196622 KIU196622 JYY196622 JPC196622 JFG196622 IVK196622 ILO196622 IBS196622 HRW196622 HIA196622 GYE196622 GOI196622 GEM196622 FUQ196622 FKU196622 FAY196622 ERC196622 EHG196622 DXK196622 DNO196622 DDS196622 CTW196622 CKA196622 CAE196622 BQI196622 BGM196622 AWQ196622 AMU196622 ACY196622 TC196622 JG196622 K196622 WVS131086 WLW131086 WCA131086 VSE131086 VII131086 UYM131086 UOQ131086 UEU131086 TUY131086 TLC131086 TBG131086 SRK131086 SHO131086 RXS131086 RNW131086 REA131086 QUE131086 QKI131086 QAM131086 PQQ131086 PGU131086 OWY131086 ONC131086 ODG131086 NTK131086 NJO131086 MZS131086 MPW131086 MGA131086 LWE131086 LMI131086 LCM131086 KSQ131086 KIU131086 JYY131086 JPC131086 JFG131086 IVK131086 ILO131086 IBS131086 HRW131086 HIA131086 GYE131086 GOI131086 GEM131086 FUQ131086 FKU131086 FAY131086 ERC131086 EHG131086 DXK131086 DNO131086 DDS131086 CTW131086 CKA131086 CAE131086 BQI131086 BGM131086 AWQ131086 AMU131086 ACY131086 TC131086 JG131086 K131086 WVS65550 WLW65550 WCA65550 VSE65550 VII65550 UYM65550 UOQ65550 UEU65550 TUY65550 TLC65550 TBG65550 SRK65550 SHO65550 RXS65550 RNW65550 REA65550 QUE65550 QKI65550 QAM65550 PQQ65550 PGU65550 OWY65550 ONC65550 ODG65550 NTK65550 NJO65550 MZS65550 MPW65550 MGA65550 LWE65550 LMI65550 LCM65550 KSQ65550 KIU65550 JYY65550 JPC65550 JFG65550 IVK65550 ILO65550 IBS65550 HRW65550 HIA65550 GYE65550 GOI65550 GEM65550 FUQ65550 FKU65550 FAY65550 ERC65550 EHG65550 DXK65550 DNO65550 DDS65550 CTW65550 CKA65550 CAE65550 BQI65550 BGM65550 AWQ65550 AMU65550 ACY65550 TC65550 JG65550" xr:uid="{B06ED803-8FE1-4025-A911-9E61B0FAD8EC}">
      <formula1>$K$71:$K$72</formula1>
    </dataValidation>
    <dataValidation type="list" allowBlank="1" showInputMessage="1" showErrorMessage="1" sqref="K43:K44" xr:uid="{E2758E3E-A3C0-43C5-8D11-F2E2E05C1003}">
      <formula1>$J$183:$J$186</formula1>
    </dataValidation>
    <dataValidation type="list" allowBlank="1" showInputMessage="1" showErrorMessage="1" sqref="L43:L44" xr:uid="{2F61FAC5-9163-4F0E-9AB4-F09EA6A2308B}">
      <formula1>$K$183:$K$184</formula1>
    </dataValidation>
    <dataValidation type="list" allowBlank="1" showInputMessage="1" showErrorMessage="1" sqref="K7:K42" xr:uid="{7278D769-23BD-4331-8F17-AA4FB68C7F22}">
      <formula1>$J$196:$J$199</formula1>
    </dataValidation>
    <dataValidation type="list" allowBlank="1" showInputMessage="1" showErrorMessage="1" sqref="L7:L42" xr:uid="{430D3156-3886-4D7A-9759-C7E60CE3C009}">
      <formula1>$K$196:$K$197</formula1>
    </dataValidation>
  </dataValidations>
  <pageMargins left="0.25" right="0.25" top="0.75" bottom="0.75" header="0.3" footer="0.3"/>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随意契約（工事・物品役務等）</vt:lpstr>
      <vt:lpstr>'随意契約（工事・物品役務等）'!Print_Area</vt:lpstr>
      <vt:lpstr>'随意契約（工事・物品役務等）'!Print_Titles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悠子／Ishibashi,Yuko</dc:creator>
  <cp:lastModifiedBy>石橋　悠子／Ishibashi,Yuko</cp:lastModifiedBy>
  <dcterms:created xsi:type="dcterms:W3CDTF">2024-07-31T01:40:21Z</dcterms:created>
  <dcterms:modified xsi:type="dcterms:W3CDTF">2025-12-02T00:27:17Z</dcterms:modified>
</cp:coreProperties>
</file>