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52.24.133\事務部共有\個人ファイル\企画課\契約一覧\R7.11ホームページ公開\"/>
    </mc:Choice>
  </mc:AlternateContent>
  <xr:revisionPtr revIDLastSave="0" documentId="13_ncr:1_{24E25A82-3A28-4D36-B9D4-F0A2255B0BD0}" xr6:coauthVersionLast="47" xr6:coauthVersionMax="47" xr10:uidLastSave="{00000000-0000-0000-0000-000000000000}"/>
  <bookViews>
    <workbookView xWindow="-120" yWindow="-120" windowWidth="29040" windowHeight="17520" xr2:uid="{D1A1BA82-0B03-412B-AA4B-12AC4D74DB6C}"/>
  </bookViews>
  <sheets>
    <sheet name="競争入札（工事・物品役務等）" sheetId="1" r:id="rId1"/>
  </sheets>
  <definedNames>
    <definedName name="_xlnm._FilterDatabase" localSheetId="0" hidden="1">'競争入札（工事・物品役務等）'!$A$6:$M$27</definedName>
    <definedName name="_xlnm.Print_Area" localSheetId="0">'競争入札（工事・物品役務等）'!$A$1:$M$27</definedName>
    <definedName name="_xlnm.Print_Titles" localSheetId="0">'競争入札（工事・物品役務等）'!$1:$6</definedName>
    <definedName name="競争方式等の区分">#REF!</definedName>
    <definedName name="契約内容の区分">#REF!</definedName>
    <definedName name="見直し">#REF!</definedName>
    <definedName name="随意契約適用理由分類">#REF!</definedName>
    <definedName name="政府調達">#REF!</definedName>
    <definedName name="費用区分">#REF!</definedName>
    <definedName name="法人等の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<sst xmlns="http://schemas.openxmlformats.org/spreadsheetml/2006/main" count="143" uniqueCount="62">
  <si>
    <t>（別紙２）</t>
    <rPh sb="1" eb="3">
      <t>ベッシ</t>
    </rPh>
    <phoneticPr fontId="4"/>
  </si>
  <si>
    <t>契約事務取扱細則第２６条の２に基づく競争入札に係る情報の公表（工事・物品役務等）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rPh sb="34" eb="36">
      <t>ブッピン</t>
    </rPh>
    <rPh sb="36" eb="38">
      <t>エキム</t>
    </rPh>
    <rPh sb="38" eb="39">
      <t>トウ</t>
    </rPh>
    <phoneticPr fontId="4"/>
  </si>
  <si>
    <t>工事・物品等又は役務の名称及び数量</t>
    <rPh sb="0" eb="2">
      <t>コウジ</t>
    </rPh>
    <rPh sb="3" eb="5">
      <t>ブッピン</t>
    </rPh>
    <rPh sb="5" eb="6">
      <t>トウ</t>
    </rPh>
    <rPh sb="6" eb="7">
      <t>マタ</t>
    </rPh>
    <rPh sb="8" eb="10">
      <t>エキム</t>
    </rPh>
    <rPh sb="11" eb="13">
      <t>メイショウ</t>
    </rPh>
    <rPh sb="13" eb="14">
      <t>オヨ</t>
    </rPh>
    <rPh sb="15" eb="17">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</si>
  <si>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</si>
  <si>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</si>
  <si>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</si>
  <si>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</si>
  <si>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</si>
  <si>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</si>
  <si>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</si>
  <si>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</si>
  <si>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</si>
  <si>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</si>
  <si>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</si>
  <si>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</si>
  <si>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独立行政法人国立病院機構
福岡病院長　𠮷田　誠
福岡県福岡市南区屋形原4丁目39-1</t>
    <rPh sb="0" eb="2">
      <t>ドクリツ</t>
    </rPh>
    <rPh sb="2" eb="4">
      <t>ギョウセイ</t>
    </rPh>
    <rPh sb="4" eb="6">
      <t>ホウジン</t>
    </rPh>
    <rPh sb="6" eb="8">
      <t>コクリツ</t>
    </rPh>
    <rPh sb="8" eb="10">
      <t>ビョウイン</t>
    </rPh>
    <rPh sb="10" eb="12">
      <t>キコウ</t>
    </rPh>
    <rPh sb="13" eb="15">
      <t>フクオカ</t>
    </rPh>
    <rPh sb="15" eb="17">
      <t>ビョウイン</t>
    </rPh>
    <rPh sb="17" eb="18">
      <t>チョウ</t>
    </rPh>
    <rPh sb="19" eb="22">
      <t>ヨシダ</t>
    </rPh>
    <rPh sb="23" eb="24">
      <t>マコト</t>
    </rPh>
    <rPh sb="25" eb="28">
      <t>フクオカケン</t>
    </rPh>
    <rPh sb="28" eb="31">
      <t>フクオカシ</t>
    </rPh>
    <rPh sb="31" eb="33">
      <t>ミナミク</t>
    </rPh>
    <rPh sb="33" eb="36">
      <t>ヤカタバル</t>
    </rPh>
    <rPh sb="37" eb="39">
      <t>チョウメ</t>
    </rPh>
    <phoneticPr fontId="4"/>
  </si>
  <si>
    <t>-</t>
  </si>
  <si>
    <t>一般競争入札</t>
  </si>
  <si>
    <t>-</t>
    <phoneticPr fontId="5"/>
  </si>
  <si>
    <t>検査試薬及び検査用消耗品</t>
    <rPh sb="0" eb="2">
      <t>ケンサ</t>
    </rPh>
    <rPh sb="2" eb="4">
      <t>シヤク</t>
    </rPh>
    <rPh sb="4" eb="5">
      <t>オヨ</t>
    </rPh>
    <rPh sb="6" eb="12">
      <t>ケンサヨウショウモウヒン</t>
    </rPh>
    <phoneticPr fontId="8"/>
  </si>
  <si>
    <t>(株)キシヤ
福岡県福岡市東区松島1-41-21</t>
    <rPh sb="0" eb="3">
      <t>カブシキガイシャ</t>
    </rPh>
    <rPh sb="7" eb="10">
      <t>フクオカケン</t>
    </rPh>
    <rPh sb="10" eb="13">
      <t>フクオカシ</t>
    </rPh>
    <rPh sb="13" eb="15">
      <t>ヒガシク</t>
    </rPh>
    <rPh sb="15" eb="17">
      <t>マツシマ</t>
    </rPh>
    <phoneticPr fontId="8"/>
  </si>
  <si>
    <t>正晃(株)
福岡県福岡市東区松島3丁目34番33号</t>
    <rPh sb="0" eb="2">
      <t>セイコウ</t>
    </rPh>
    <rPh sb="2" eb="5">
      <t>カブシキガイシャ</t>
    </rPh>
    <rPh sb="12" eb="14">
      <t>ヒガシク</t>
    </rPh>
    <rPh sb="14" eb="16">
      <t>マツシマ</t>
    </rPh>
    <rPh sb="17" eb="19">
      <t>チョウメ</t>
    </rPh>
    <rPh sb="21" eb="22">
      <t>バン</t>
    </rPh>
    <rPh sb="24" eb="25">
      <t>ゴウ</t>
    </rPh>
    <phoneticPr fontId="8"/>
  </si>
  <si>
    <t>西部特機工業株式会社
福岡県福岡市博多区豊1丁目8番21号</t>
    <rPh sb="0" eb="2">
      <t>セイブ</t>
    </rPh>
    <rPh sb="2" eb="4">
      <t>トッキ</t>
    </rPh>
    <rPh sb="4" eb="6">
      <t>コウギョウ</t>
    </rPh>
    <rPh sb="6" eb="10">
      <t>カブシキガイシャ</t>
    </rPh>
    <rPh sb="11" eb="14">
      <t>フクオカケン</t>
    </rPh>
    <rPh sb="14" eb="17">
      <t>フクオカシ</t>
    </rPh>
    <rPh sb="17" eb="20">
      <t>ハカタク</t>
    </rPh>
    <rPh sb="20" eb="21">
      <t>トヨ</t>
    </rPh>
    <rPh sb="22" eb="24">
      <t>チョウメ</t>
    </rPh>
    <rPh sb="25" eb="26">
      <t>バン</t>
    </rPh>
    <rPh sb="28" eb="29">
      <t>ゴウ</t>
    </rPh>
    <phoneticPr fontId="4"/>
  </si>
  <si>
    <t>都市ガス供給</t>
    <rPh sb="0" eb="2">
      <t>トシ</t>
    </rPh>
    <rPh sb="4" eb="6">
      <t>キョウキュウ</t>
    </rPh>
    <phoneticPr fontId="5"/>
  </si>
  <si>
    <t>労働者派遣契約（電話交換手）</t>
  </si>
  <si>
    <t>（株）フクヨウ
福岡県福岡市博多区東那珂1-6-21</t>
    <rPh sb="0" eb="3">
      <t>カブシキガイシャ</t>
    </rPh>
    <rPh sb="8" eb="10">
      <t>フクオカ</t>
    </rPh>
    <rPh sb="10" eb="11">
      <t>ケン</t>
    </rPh>
    <phoneticPr fontId="8"/>
  </si>
  <si>
    <t>産業廃棄物処理業務委託</t>
    <rPh sb="0" eb="2">
      <t>サンギョウ</t>
    </rPh>
    <rPh sb="2" eb="5">
      <t>ハイキブツ</t>
    </rPh>
    <rPh sb="5" eb="7">
      <t>ショリ</t>
    </rPh>
    <rPh sb="7" eb="9">
      <t>ギョウム</t>
    </rPh>
    <rPh sb="9" eb="11">
      <t>イタク</t>
    </rPh>
    <phoneticPr fontId="8"/>
  </si>
  <si>
    <t>産業廃棄物収集運搬業務委託</t>
    <rPh sb="0" eb="2">
      <t>サンギョウ</t>
    </rPh>
    <rPh sb="2" eb="5">
      <t>ハイキブツ</t>
    </rPh>
    <rPh sb="5" eb="7">
      <t>シュウシュウ</t>
    </rPh>
    <rPh sb="7" eb="9">
      <t>ウンパン</t>
    </rPh>
    <rPh sb="9" eb="11">
      <t>ギョウム</t>
    </rPh>
    <rPh sb="11" eb="13">
      <t>イタク</t>
    </rPh>
    <phoneticPr fontId="8"/>
  </si>
  <si>
    <t>院内人工呼吸器賃貸借</t>
    <rPh sb="0" eb="2">
      <t>インナイ</t>
    </rPh>
    <rPh sb="2" eb="7">
      <t>ジンコウコキュウキ</t>
    </rPh>
    <rPh sb="7" eb="10">
      <t>チンタイシャク</t>
    </rPh>
    <phoneticPr fontId="8"/>
  </si>
  <si>
    <t>チェスト（株）
福岡県福岡市博多区西月隈１－６－６</t>
    <rPh sb="4" eb="7">
      <t>カブ</t>
    </rPh>
    <phoneticPr fontId="8"/>
  </si>
  <si>
    <t>帝人ヘルスケア（株）
東京都千代田区霞が関３丁目２－１</t>
    <rPh sb="0" eb="2">
      <t>テイジン</t>
    </rPh>
    <rPh sb="7" eb="10">
      <t>カブ</t>
    </rPh>
    <phoneticPr fontId="8"/>
  </si>
  <si>
    <t>南西医療器（株）
福岡県福岡市博多区博多駅東２－１８－３０</t>
    <rPh sb="0" eb="4">
      <t>ナンセイイリョウ</t>
    </rPh>
    <rPh sb="4" eb="5">
      <t>キ</t>
    </rPh>
    <rPh sb="5" eb="8">
      <t>カブ</t>
    </rPh>
    <phoneticPr fontId="8"/>
  </si>
  <si>
    <t>(株)アトル
福岡県福岡市東区香椎浜ふ頭２丁目５番１号</t>
    <rPh sb="0" eb="3">
      <t>カブ</t>
    </rPh>
    <phoneticPr fontId="5"/>
  </si>
  <si>
    <t>電力需給契約</t>
    <rPh sb="0" eb="2">
      <t>デンリョク</t>
    </rPh>
    <rPh sb="2" eb="4">
      <t>ジュキュウ</t>
    </rPh>
    <rPh sb="4" eb="6">
      <t>ケイヤク</t>
    </rPh>
    <phoneticPr fontId="5"/>
  </si>
  <si>
    <t>株式会社アトル
福岡県福岡県福岡市東区香椎浜ふ頭2-5-1</t>
    <rPh sb="0" eb="4">
      <t>カブシキガイシャ</t>
    </rPh>
    <rPh sb="8" eb="11">
      <t>フクオカケン</t>
    </rPh>
    <rPh sb="11" eb="14">
      <t>フクオカケン</t>
    </rPh>
    <rPh sb="14" eb="17">
      <t>フクオカシ</t>
    </rPh>
    <rPh sb="17" eb="19">
      <t>ヒガシク</t>
    </rPh>
    <rPh sb="19" eb="21">
      <t>カシイ</t>
    </rPh>
    <rPh sb="21" eb="22">
      <t>ハマ</t>
    </rPh>
    <rPh sb="23" eb="24">
      <t>トウ</t>
    </rPh>
    <phoneticPr fontId="4"/>
  </si>
  <si>
    <t>九州電力株式会社
福岡県福岡市中央区渡辺通二丁目１番８２号</t>
    <rPh sb="0" eb="2">
      <t>キュウシュウ</t>
    </rPh>
    <rPh sb="2" eb="4">
      <t>デンリョク</t>
    </rPh>
    <rPh sb="4" eb="8">
      <t>カブシキガイシャ</t>
    </rPh>
    <phoneticPr fontId="5"/>
  </si>
  <si>
    <t>洗濯業務委託</t>
    <rPh sb="0" eb="2">
      <t>センタク</t>
    </rPh>
    <rPh sb="2" eb="4">
      <t>ギョウム</t>
    </rPh>
    <rPh sb="4" eb="6">
      <t>イタク</t>
    </rPh>
    <phoneticPr fontId="7"/>
  </si>
  <si>
    <t>株式会社クルービー
東京都中央区銀座３－１４－１３</t>
    <rPh sb="0" eb="4">
      <t>カブシキガイシャ</t>
    </rPh>
    <phoneticPr fontId="5"/>
  </si>
  <si>
    <t>株式会社石崎商店
熊本県荒尾市高浜６１３番地１</t>
    <rPh sb="0" eb="4">
      <t>カブシキガイシャ</t>
    </rPh>
    <rPh sb="4" eb="8">
      <t>イシザキショウテン</t>
    </rPh>
    <rPh sb="9" eb="12">
      <t>クマモトケン</t>
    </rPh>
    <rPh sb="12" eb="15">
      <t>アラオシ</t>
    </rPh>
    <rPh sb="15" eb="17">
      <t>タカハマ</t>
    </rPh>
    <rPh sb="20" eb="22">
      <t>バンチ</t>
    </rPh>
    <phoneticPr fontId="5"/>
  </si>
  <si>
    <t>株式会社日本医療環境サービス
福岡県糟屋郡粕屋町長者原東４丁目８番２０号</t>
    <rPh sb="0" eb="4">
      <t>カブシキガイシャ</t>
    </rPh>
    <rPh sb="4" eb="10">
      <t>ニホンイリョウカンキョウ</t>
    </rPh>
    <phoneticPr fontId="5"/>
  </si>
  <si>
    <t>株式会社ケー・デー・シー西日本支店
福岡県福岡市中央区天神３丁目１１番２０号</t>
    <rPh sb="12" eb="15">
      <t>ニシニホン</t>
    </rPh>
    <rPh sb="15" eb="17">
      <t>シテン</t>
    </rPh>
    <rPh sb="18" eb="21">
      <t>フクオカケン</t>
    </rPh>
    <rPh sb="21" eb="24">
      <t>フクオカシ</t>
    </rPh>
    <rPh sb="24" eb="27">
      <t>チュウオウク</t>
    </rPh>
    <rPh sb="27" eb="29">
      <t>テンジン</t>
    </rPh>
    <rPh sb="30" eb="32">
      <t>チョウメ</t>
    </rPh>
    <rPh sb="34" eb="35">
      <t>バン</t>
    </rPh>
    <rPh sb="37" eb="38">
      <t>ゴウ</t>
    </rPh>
    <phoneticPr fontId="5"/>
  </si>
  <si>
    <t>肺運動負荷モニタリングシステム</t>
    <phoneticPr fontId="5"/>
  </si>
  <si>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</si>
  <si>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</si>
  <si>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医療ガス設備保守点検業務</t>
    <phoneticPr fontId="5"/>
  </si>
  <si>
    <t>物品調達管理運用業務</t>
    <phoneticPr fontId="5"/>
  </si>
  <si>
    <t>医薬品156品目</t>
    <rPh sb="0" eb="3">
      <t>イヤクヒン</t>
    </rPh>
    <rPh sb="6" eb="8">
      <t>ヒンモク</t>
    </rPh>
    <phoneticPr fontId="5"/>
  </si>
  <si>
    <t>株式会社アステム
福岡県福岡市博多区吉塚6丁目15番11号</t>
    <rPh sb="0" eb="4">
      <t>カブシキガイシャ</t>
    </rPh>
    <rPh sb="9" eb="12">
      <t>フクオカケン</t>
    </rPh>
    <rPh sb="12" eb="15">
      <t>フクオカシ</t>
    </rPh>
    <rPh sb="15" eb="18">
      <t>ハカタク</t>
    </rPh>
    <rPh sb="18" eb="19">
      <t>キチ</t>
    </rPh>
    <rPh sb="19" eb="20">
      <t>ヅカ</t>
    </rPh>
    <rPh sb="21" eb="23">
      <t>チョウメ</t>
    </rPh>
    <rPh sb="25" eb="26">
      <t>バン</t>
    </rPh>
    <rPh sb="28" eb="29">
      <t>ゴウ</t>
    </rPh>
    <phoneticPr fontId="5"/>
  </si>
  <si>
    <t>富田薬品株式会社
福岡県福岡市博多区竹下2-3-35</t>
    <rPh sb="0" eb="4">
      <t>トミタヤクヒン</t>
    </rPh>
    <rPh sb="4" eb="8">
      <t>カブシキガイシャ</t>
    </rPh>
    <rPh sb="9" eb="12">
      <t>フクオカケン</t>
    </rPh>
    <rPh sb="12" eb="15">
      <t>フクオカシ</t>
    </rPh>
    <rPh sb="15" eb="18">
      <t>ハカタク</t>
    </rPh>
    <rPh sb="18" eb="20">
      <t>タケシタ</t>
    </rPh>
    <phoneticPr fontId="5"/>
  </si>
  <si>
    <t>株式会社翔薬
福岡県福岡県福岡市博多区山王2-4-5</t>
    <rPh sb="0" eb="4">
      <t>カブシキガイシャ</t>
    </rPh>
    <rPh sb="4" eb="6">
      <t>ショウヤク</t>
    </rPh>
    <rPh sb="7" eb="10">
      <t>フクオカケン</t>
    </rPh>
    <rPh sb="10" eb="13">
      <t>フクオカケン</t>
    </rPh>
    <rPh sb="13" eb="16">
      <t>フクオカシ</t>
    </rPh>
    <rPh sb="16" eb="19">
      <t>ハカタク</t>
    </rPh>
    <rPh sb="19" eb="21">
      <t>ヤマオウ</t>
    </rPh>
    <phoneticPr fontId="5"/>
  </si>
  <si>
    <t>九州東邦株式会社
福岡県福岡市博多区那5-7-7</t>
    <rPh sb="0" eb="2">
      <t>キュウシュウ</t>
    </rPh>
    <rPh sb="2" eb="4">
      <t>トウホウ</t>
    </rPh>
    <rPh sb="4" eb="8">
      <t>カブシキガイシャ</t>
    </rPh>
    <rPh sb="9" eb="12">
      <t>フクオカケン</t>
    </rPh>
    <rPh sb="12" eb="15">
      <t>フクオカシ</t>
    </rPh>
    <rPh sb="15" eb="18">
      <t>ハカタク</t>
    </rPh>
    <rPh sb="18" eb="19">
      <t>ナ</t>
    </rPh>
    <phoneticPr fontId="9"/>
  </si>
  <si>
    <t>株式会社イーセル
広島県広島市西区井口5丁目6番4号</t>
    <rPh sb="0" eb="4">
      <t>カブシキガイシャ</t>
    </rPh>
    <rPh sb="9" eb="12">
      <t>ヒロシマケン</t>
    </rPh>
    <rPh sb="12" eb="15">
      <t>ヒロシマシ</t>
    </rPh>
    <rPh sb="15" eb="17">
      <t>ニシク</t>
    </rPh>
    <rPh sb="17" eb="19">
      <t>イグチ</t>
    </rPh>
    <rPh sb="20" eb="22">
      <t>チョウメ</t>
    </rPh>
    <rPh sb="23" eb="24">
      <t>バン</t>
    </rPh>
    <rPh sb="25" eb="26">
      <t>ゴウ</t>
    </rPh>
    <phoneticPr fontId="5"/>
  </si>
  <si>
    <t>情報システム管理運用業務</t>
    <rPh sb="0" eb="2">
      <t>ジョウホウ</t>
    </rPh>
    <rPh sb="6" eb="8">
      <t>カンリ</t>
    </rPh>
    <rPh sb="8" eb="10">
      <t>ウンヨウ</t>
    </rPh>
    <rPh sb="10" eb="12">
      <t>ギョウム</t>
    </rPh>
    <phoneticPr fontId="5"/>
  </si>
  <si>
    <t>株式会社ケア・フォー
福岡県北九州市小倉北区黄金1丁目６番１１号　アルファ－ビル2階</t>
    <rPh sb="0" eb="4">
      <t>カブシキガイシャ</t>
    </rPh>
    <rPh sb="11" eb="14">
      <t>フクオカケン</t>
    </rPh>
    <rPh sb="14" eb="18">
      <t>キタキュウシュウシ</t>
    </rPh>
    <rPh sb="18" eb="20">
      <t>コクラ</t>
    </rPh>
    <rPh sb="20" eb="22">
      <t>キタク</t>
    </rPh>
    <rPh sb="22" eb="24">
      <t>オウゴン</t>
    </rPh>
    <rPh sb="25" eb="27">
      <t>チョウメ</t>
    </rPh>
    <rPh sb="28" eb="29">
      <t>バン</t>
    </rPh>
    <rPh sb="31" eb="32">
      <t>ゴウ</t>
    </rPh>
    <rPh sb="41" eb="42">
      <t>カイ</t>
    </rPh>
    <phoneticPr fontId="5"/>
  </si>
  <si>
    <t>外来駐車場整備工事</t>
    <phoneticPr fontId="3"/>
  </si>
  <si>
    <t>株式会社  岩堀工務店
福岡県福岡市南区若久２丁目３３－１８</t>
    <phoneticPr fontId="3"/>
  </si>
  <si>
    <t>医療用ガス（酸素ガス外1件）</t>
    <phoneticPr fontId="5"/>
  </si>
  <si>
    <t>院内保育所運営業務委託</t>
    <rPh sb="2" eb="5">
      <t>ホイクショ</t>
    </rPh>
    <rPh sb="5" eb="7">
      <t>ウンエイ</t>
    </rPh>
    <rPh sb="7" eb="9">
      <t>ギョウム</t>
    </rPh>
    <rPh sb="9" eb="11">
      <t>イタク</t>
    </rPh>
    <phoneticPr fontId="5"/>
  </si>
  <si>
    <t>さくらグループ
岡山県新見町新見714番地3</t>
    <rPh sb="8" eb="11">
      <t>オカヤマケン</t>
    </rPh>
    <rPh sb="11" eb="13">
      <t>ニイミ</t>
    </rPh>
    <rPh sb="13" eb="14">
      <t>マチ</t>
    </rPh>
    <rPh sb="14" eb="16">
      <t>ニイミ</t>
    </rPh>
    <rPh sb="19" eb="21">
      <t>バンチ</t>
    </rPh>
    <phoneticPr fontId="5"/>
  </si>
  <si>
    <t>公募型企画競争</t>
    <rPh sb="0" eb="3">
      <t>コウボガタ</t>
    </rPh>
    <rPh sb="3" eb="5">
      <t>キカク</t>
    </rPh>
    <rPh sb="5" eb="7">
      <t>キョウソウ</t>
    </rPh>
    <phoneticPr fontId="5"/>
  </si>
  <si>
    <t>院内清掃業務</t>
    <phoneticPr fontId="5"/>
  </si>
  <si>
    <t>クリーンペア九州株式会社
熊本県熊本市東区小山町2217-1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</si>
</sst>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color theme="1"/>
      <name val="游ゴシック"/>
      <family val="2"/>
      <scheme val="minor"/>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6"/>
      <name val="游ゴシック"/>
      <family val="3"/>
      <charset val="128"/>
      <scheme val="minor"/>
    </font>
    <font>
      <sz val="14"/>
      <name val="ＭＳ Ｐゴシック"/>
      <family val="3"/>
      <charset val="128"/>
    </font>
    <font>
      <u/>
      <sz val="11"/>
      <color indexed="12"/>
      <name val="ＭＳ Ｐゴシック"/>
      <family val="3"/>
      <charset val="128"/>
    </font>
    <font>
      <sz val="10"/>
      <color theme="1"/>
      <name val="游ゴシック"/>
      <family val="2"/>
      <scheme val="minor"/>
    </font>
    <font>
      <sz val="11"/>
      <color indexed="6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xf numFmtId="0" fontId="2" fillId="0" borderId="0" xfId="1" applyFont="1">
      <alignment vertical="center"/>
    </xf>
    <xf numFmtId="0" fontId="2" fillId="0" borderId="0" xfId="1" applyFont="1" applyAlignment="1">
      <alignment horizontal="center" vertical="center"/>
    </xf>
    <xf numFmtId="0" fontId="6"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1" fillId="0" borderId="6" xfId="1" applyBorder="1" applyAlignment="1">
      <alignment vertical="center" wrapText="1"/>
    </xf>
    <xf numFmtId="176" fontId="1" fillId="0" borderId="6" xfId="1" applyNumberFormat="1" applyBorder="1" applyAlignment="1">
      <alignment horizontal="center" vertical="center"/>
    </xf>
    <xf numFmtId="0" fontId="1" fillId="0" borderId="6" xfId="1" applyBorder="1" applyAlignment="1">
      <alignment horizontal="center" vertical="center"/>
    </xf>
    <xf numFmtId="38" fontId="1" fillId="0" borderId="6" xfId="2" applyFont="1" applyFill="1" applyBorder="1">
      <alignment vertical="center"/>
    </xf>
    <xf numFmtId="0" fontId="1" fillId="0" borderId="6" xfId="1" applyBorder="1" applyAlignment="1">
      <alignment horizontal="center" vertical="center" wrapText="1"/>
    </xf>
    <xf numFmtId="0" fontId="1" fillId="0" borderId="6" xfId="1" applyBorder="1" applyAlignment="1">
      <alignment vertical="center" shrinkToFit="1"/>
    </xf>
    <xf numFmtId="0" fontId="1" fillId="0" borderId="6" xfId="1" applyBorder="1">
      <alignment vertical="center"/>
    </xf>
    <xf numFmtId="0" fontId="1" fillId="0" borderId="6" xfId="3" applyBorder="1" applyAlignment="1" applyProtection="1">
      <alignment vertical="center" wrapText="1"/>
      <protection locked="0"/>
    </xf>
    <xf numFmtId="0" fontId="1" fillId="0" borderId="0" xfId="1" applyAlignment="1">
      <alignment vertical="center" wrapText="1"/>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wrapText="1"/>
    </xf>
    <xf numFmtId="0" fontId="1" fillId="0" borderId="5" xfId="1" applyBorder="1" applyAlignment="1">
      <alignment horizontal="center"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horizontal="left" vertical="center" wrapText="1"/>
    </xf>
    <xf numFmtId="0" fontId="1" fillId="0" borderId="5" xfId="1" applyBorder="1" applyAlignment="1">
      <alignment horizontal="left" vertical="center" wrapText="1"/>
    </xf>
  </cellXfs>
  <cellStyles count="4">
    <cellStyle name="桁区切り 2" xfId="2" xr:uid="{A8182226-B6EB-4109-93AD-CFE0E1A7528B}"/>
    <cellStyle name="標準" xfId="0" builtinId="0"/>
    <cellStyle name="標準 3" xfId="1" xr:uid="{72C40B39-5A12-49FF-9198-49BECE913E33}"/>
    <cellStyle name="標準_１６７調査票４案件best100（再検討）0914提出用" xfId="3" xr:uid="{9D93363A-1F5C-47DB-B9A1-3933D259E3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FC47-61A0-4EEB-972C-D43A08BF1A55}">
  <sheetPr>
    <tabColor theme="8" tint="0.59999389629810485"/>
    <pageSetUpPr fitToPage="1"/>
  </sheetPr>
  <dimension ref="B1:M34"/>
  <sheetViews>
    <sheetView tabSelected="1" zoomScaleNormal="100" zoomScaleSheetLayoutView="100" workbookViewId="0">
      <pane xSplit="1" ySplit="6" topLeftCell="B7" activePane="bottomRight" state="frozen"/>
      <selection pane="topRight" activeCell="B1" sqref="B1"/>
      <selection pane="bottomLeft" activeCell="A7" sqref="A7"/>
      <selection pane="bottomRight" activeCell="B31" sqref="B31"/>
    </sheetView>
  </sheetViews>
  <sheetFormatPr defaultRowHeight="14.25"/>
  <cols>
    <col min="1" max="1" width="2.875" style="1" customWidth="1"/>
    <col min="2" max="2" width="26.25" style="1" customWidth="1"/>
    <col min="3" max="3" width="32.75" style="1" customWidth="1"/>
    <col min="4" max="4" width="15.625" style="1" customWidth="1"/>
    <col min="5" max="5" width="32" style="1" bestFit="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248" width="9" style="1"/>
    <col min="249" max="249" width="2.875" style="1" customWidth="1"/>
    <col min="250" max="250" width="26.25" style="1" customWidth="1"/>
    <col min="251" max="251" width="32.75" style="1" customWidth="1"/>
    <col min="252" max="252" width="15.625" style="1" customWidth="1"/>
    <col min="253" max="253" width="32" style="1" bestFit="1" customWidth="1"/>
    <col min="254" max="254" width="20.625" style="1" customWidth="1"/>
    <col min="255" max="256" width="15.625" style="1" customWidth="1"/>
    <col min="257" max="257" width="9" style="1"/>
    <col min="258" max="258" width="9.25" style="1" customWidth="1"/>
    <col min="259" max="259" width="12.5" style="1" customWidth="1"/>
    <col min="260" max="260" width="8.125" style="1" customWidth="1"/>
    <col min="261" max="261" width="11.375" style="1" customWidth="1"/>
    <col min="262" max="504" width="9" style="1"/>
    <col min="505" max="505" width="2.875" style="1" customWidth="1"/>
    <col min="506" max="506" width="26.25" style="1" customWidth="1"/>
    <col min="507" max="507" width="32.75" style="1" customWidth="1"/>
    <col min="508" max="508" width="15.625" style="1" customWidth="1"/>
    <col min="509" max="509" width="32" style="1" bestFit="1" customWidth="1"/>
    <col min="510" max="510" width="20.625" style="1" customWidth="1"/>
    <col min="511" max="512" width="15.625" style="1" customWidth="1"/>
    <col min="513" max="513" width="9" style="1"/>
    <col min="514" max="514" width="9.25" style="1" customWidth="1"/>
    <col min="515" max="515" width="12.5" style="1" customWidth="1"/>
    <col min="516" max="516" width="8.125" style="1" customWidth="1"/>
    <col min="517" max="517" width="11.375" style="1" customWidth="1"/>
    <col min="518" max="760" width="9" style="1"/>
    <col min="761" max="761" width="2.875" style="1" customWidth="1"/>
    <col min="762" max="762" width="26.25" style="1" customWidth="1"/>
    <col min="763" max="763" width="32.75" style="1" customWidth="1"/>
    <col min="764" max="764" width="15.625" style="1" customWidth="1"/>
    <col min="765" max="765" width="32" style="1" bestFit="1" customWidth="1"/>
    <col min="766" max="766" width="20.625" style="1" customWidth="1"/>
    <col min="767" max="768" width="15.625" style="1" customWidth="1"/>
    <col min="769" max="769" width="9" style="1"/>
    <col min="770" max="770" width="9.25" style="1" customWidth="1"/>
    <col min="771" max="771" width="12.5" style="1" customWidth="1"/>
    <col min="772" max="772" width="8.125" style="1" customWidth="1"/>
    <col min="773" max="773" width="11.375" style="1" customWidth="1"/>
    <col min="774" max="1016" width="9" style="1"/>
    <col min="1017" max="1017" width="2.875" style="1" customWidth="1"/>
    <col min="1018" max="1018" width="26.25" style="1" customWidth="1"/>
    <col min="1019" max="1019" width="32.75" style="1" customWidth="1"/>
    <col min="1020" max="1020" width="15.625" style="1" customWidth="1"/>
    <col min="1021" max="1021" width="32" style="1" bestFit="1" customWidth="1"/>
    <col min="1022" max="1022" width="20.625" style="1" customWidth="1"/>
    <col min="1023" max="1024" width="15.625" style="1" customWidth="1"/>
    <col min="1025" max="1025" width="9" style="1"/>
    <col min="1026" max="1026" width="9.25" style="1" customWidth="1"/>
    <col min="1027" max="1027" width="12.5" style="1" customWidth="1"/>
    <col min="1028" max="1028" width="8.125" style="1" customWidth="1"/>
    <col min="1029" max="1029" width="11.375" style="1" customWidth="1"/>
    <col min="1030" max="1272" width="9" style="1"/>
    <col min="1273" max="1273" width="2.875" style="1" customWidth="1"/>
    <col min="1274" max="1274" width="26.25" style="1" customWidth="1"/>
    <col min="1275" max="1275" width="32.75" style="1" customWidth="1"/>
    <col min="1276" max="1276" width="15.625" style="1" customWidth="1"/>
    <col min="1277" max="1277" width="32" style="1" bestFit="1" customWidth="1"/>
    <col min="1278" max="1278" width="20.625" style="1" customWidth="1"/>
    <col min="1279" max="1280" width="15.625" style="1" customWidth="1"/>
    <col min="1281" max="1281" width="9" style="1"/>
    <col min="1282" max="1282" width="9.25" style="1" customWidth="1"/>
    <col min="1283" max="1283" width="12.5" style="1" customWidth="1"/>
    <col min="1284" max="1284" width="8.125" style="1" customWidth="1"/>
    <col min="1285" max="1285" width="11.375" style="1" customWidth="1"/>
    <col min="1286" max="1528" width="9" style="1"/>
    <col min="1529" max="1529" width="2.875" style="1" customWidth="1"/>
    <col min="1530" max="1530" width="26.25" style="1" customWidth="1"/>
    <col min="1531" max="1531" width="32.75" style="1" customWidth="1"/>
    <col min="1532" max="1532" width="15.625" style="1" customWidth="1"/>
    <col min="1533" max="1533" width="32" style="1" bestFit="1" customWidth="1"/>
    <col min="1534" max="1534" width="20.625" style="1" customWidth="1"/>
    <col min="1535" max="1536" width="15.625" style="1" customWidth="1"/>
    <col min="1537" max="1537" width="9" style="1"/>
    <col min="1538" max="1538" width="9.25" style="1" customWidth="1"/>
    <col min="1539" max="1539" width="12.5" style="1" customWidth="1"/>
    <col min="1540" max="1540" width="8.125" style="1" customWidth="1"/>
    <col min="1541" max="1541" width="11.375" style="1" customWidth="1"/>
    <col min="1542" max="1784" width="9" style="1"/>
    <col min="1785" max="1785" width="2.875" style="1" customWidth="1"/>
    <col min="1786" max="1786" width="26.25" style="1" customWidth="1"/>
    <col min="1787" max="1787" width="32.75" style="1" customWidth="1"/>
    <col min="1788" max="1788" width="15.625" style="1" customWidth="1"/>
    <col min="1789" max="1789" width="32" style="1" bestFit="1" customWidth="1"/>
    <col min="1790" max="1790" width="20.625" style="1" customWidth="1"/>
    <col min="1791" max="1792" width="15.625" style="1" customWidth="1"/>
    <col min="1793" max="1793" width="9" style="1"/>
    <col min="1794" max="1794" width="9.25" style="1" customWidth="1"/>
    <col min="1795" max="1795" width="12.5" style="1" customWidth="1"/>
    <col min="1796" max="1796" width="8.125" style="1" customWidth="1"/>
    <col min="1797" max="1797" width="11.375" style="1" customWidth="1"/>
    <col min="1798" max="2040" width="9" style="1"/>
    <col min="2041" max="2041" width="2.875" style="1" customWidth="1"/>
    <col min="2042" max="2042" width="26.25" style="1" customWidth="1"/>
    <col min="2043" max="2043" width="32.75" style="1" customWidth="1"/>
    <col min="2044" max="2044" width="15.625" style="1" customWidth="1"/>
    <col min="2045" max="2045" width="32" style="1" bestFit="1" customWidth="1"/>
    <col min="2046" max="2046" width="20.625" style="1" customWidth="1"/>
    <col min="2047" max="2048" width="15.625" style="1" customWidth="1"/>
    <col min="2049" max="2049" width="9" style="1"/>
    <col min="2050" max="2050" width="9.25" style="1" customWidth="1"/>
    <col min="2051" max="2051" width="12.5" style="1" customWidth="1"/>
    <col min="2052" max="2052" width="8.125" style="1" customWidth="1"/>
    <col min="2053" max="2053" width="11.375" style="1" customWidth="1"/>
    <col min="2054" max="2296" width="9" style="1"/>
    <col min="2297" max="2297" width="2.875" style="1" customWidth="1"/>
    <col min="2298" max="2298" width="26.25" style="1" customWidth="1"/>
    <col min="2299" max="2299" width="32.75" style="1" customWidth="1"/>
    <col min="2300" max="2300" width="15.625" style="1" customWidth="1"/>
    <col min="2301" max="2301" width="32" style="1" bestFit="1" customWidth="1"/>
    <col min="2302" max="2302" width="20.625" style="1" customWidth="1"/>
    <col min="2303" max="2304" width="15.625" style="1" customWidth="1"/>
    <col min="2305" max="2305" width="9" style="1"/>
    <col min="2306" max="2306" width="9.25" style="1" customWidth="1"/>
    <col min="2307" max="2307" width="12.5" style="1" customWidth="1"/>
    <col min="2308" max="2308" width="8.125" style="1" customWidth="1"/>
    <col min="2309" max="2309" width="11.375" style="1" customWidth="1"/>
    <col min="2310" max="2552" width="9" style="1"/>
    <col min="2553" max="2553" width="2.875" style="1" customWidth="1"/>
    <col min="2554" max="2554" width="26.25" style="1" customWidth="1"/>
    <col min="2555" max="2555" width="32.75" style="1" customWidth="1"/>
    <col min="2556" max="2556" width="15.625" style="1" customWidth="1"/>
    <col min="2557" max="2557" width="32" style="1" bestFit="1" customWidth="1"/>
    <col min="2558" max="2558" width="20.625" style="1" customWidth="1"/>
    <col min="2559" max="2560" width="15.625" style="1" customWidth="1"/>
    <col min="2561" max="2561" width="9" style="1"/>
    <col min="2562" max="2562" width="9.25" style="1" customWidth="1"/>
    <col min="2563" max="2563" width="12.5" style="1" customWidth="1"/>
    <col min="2564" max="2564" width="8.125" style="1" customWidth="1"/>
    <col min="2565" max="2565" width="11.375" style="1" customWidth="1"/>
    <col min="2566" max="2808" width="9" style="1"/>
    <col min="2809" max="2809" width="2.875" style="1" customWidth="1"/>
    <col min="2810" max="2810" width="26.25" style="1" customWidth="1"/>
    <col min="2811" max="2811" width="32.75" style="1" customWidth="1"/>
    <col min="2812" max="2812" width="15.625" style="1" customWidth="1"/>
    <col min="2813" max="2813" width="32" style="1" bestFit="1" customWidth="1"/>
    <col min="2814" max="2814" width="20.625" style="1" customWidth="1"/>
    <col min="2815" max="2816" width="15.625" style="1" customWidth="1"/>
    <col min="2817" max="2817" width="9" style="1"/>
    <col min="2818" max="2818" width="9.25" style="1" customWidth="1"/>
    <col min="2819" max="2819" width="12.5" style="1" customWidth="1"/>
    <col min="2820" max="2820" width="8.125" style="1" customWidth="1"/>
    <col min="2821" max="2821" width="11.375" style="1" customWidth="1"/>
    <col min="2822" max="3064" width="9" style="1"/>
    <col min="3065" max="3065" width="2.875" style="1" customWidth="1"/>
    <col min="3066" max="3066" width="26.25" style="1" customWidth="1"/>
    <col min="3067" max="3067" width="32.75" style="1" customWidth="1"/>
    <col min="3068" max="3068" width="15.625" style="1" customWidth="1"/>
    <col min="3069" max="3069" width="32" style="1" bestFit="1" customWidth="1"/>
    <col min="3070" max="3070" width="20.625" style="1" customWidth="1"/>
    <col min="3071" max="3072" width="15.625" style="1" customWidth="1"/>
    <col min="3073" max="3073" width="9" style="1"/>
    <col min="3074" max="3074" width="9.25" style="1" customWidth="1"/>
    <col min="3075" max="3075" width="12.5" style="1" customWidth="1"/>
    <col min="3076" max="3076" width="8.125" style="1" customWidth="1"/>
    <col min="3077" max="3077" width="11.375" style="1" customWidth="1"/>
    <col min="3078" max="3320" width="9" style="1"/>
    <col min="3321" max="3321" width="2.875" style="1" customWidth="1"/>
    <col min="3322" max="3322" width="26.25" style="1" customWidth="1"/>
    <col min="3323" max="3323" width="32.75" style="1" customWidth="1"/>
    <col min="3324" max="3324" width="15.625" style="1" customWidth="1"/>
    <col min="3325" max="3325" width="32" style="1" bestFit="1" customWidth="1"/>
    <col min="3326" max="3326" width="20.625" style="1" customWidth="1"/>
    <col min="3327" max="3328" width="15.625" style="1" customWidth="1"/>
    <col min="3329" max="3329" width="9" style="1"/>
    <col min="3330" max="3330" width="9.25" style="1" customWidth="1"/>
    <col min="3331" max="3331" width="12.5" style="1" customWidth="1"/>
    <col min="3332" max="3332" width="8.125" style="1" customWidth="1"/>
    <col min="3333" max="3333" width="11.375" style="1" customWidth="1"/>
    <col min="3334" max="3576" width="9" style="1"/>
    <col min="3577" max="3577" width="2.875" style="1" customWidth="1"/>
    <col min="3578" max="3578" width="26.25" style="1" customWidth="1"/>
    <col min="3579" max="3579" width="32.75" style="1" customWidth="1"/>
    <col min="3580" max="3580" width="15.625" style="1" customWidth="1"/>
    <col min="3581" max="3581" width="32" style="1" bestFit="1" customWidth="1"/>
    <col min="3582" max="3582" width="20.625" style="1" customWidth="1"/>
    <col min="3583" max="3584" width="15.625" style="1" customWidth="1"/>
    <col min="3585" max="3585" width="9" style="1"/>
    <col min="3586" max="3586" width="9.25" style="1" customWidth="1"/>
    <col min="3587" max="3587" width="12.5" style="1" customWidth="1"/>
    <col min="3588" max="3588" width="8.125" style="1" customWidth="1"/>
    <col min="3589" max="3589" width="11.375" style="1" customWidth="1"/>
    <col min="3590" max="3832" width="9" style="1"/>
    <col min="3833" max="3833" width="2.875" style="1" customWidth="1"/>
    <col min="3834" max="3834" width="26.25" style="1" customWidth="1"/>
    <col min="3835" max="3835" width="32.75" style="1" customWidth="1"/>
    <col min="3836" max="3836" width="15.625" style="1" customWidth="1"/>
    <col min="3837" max="3837" width="32" style="1" bestFit="1" customWidth="1"/>
    <col min="3838" max="3838" width="20.625" style="1" customWidth="1"/>
    <col min="3839" max="3840" width="15.625" style="1" customWidth="1"/>
    <col min="3841" max="3841" width="9" style="1"/>
    <col min="3842" max="3842" width="9.25" style="1" customWidth="1"/>
    <col min="3843" max="3843" width="12.5" style="1" customWidth="1"/>
    <col min="3844" max="3844" width="8.125" style="1" customWidth="1"/>
    <col min="3845" max="3845" width="11.375" style="1" customWidth="1"/>
    <col min="3846" max="4088" width="9" style="1"/>
    <col min="4089" max="4089" width="2.875" style="1" customWidth="1"/>
    <col min="4090" max="4090" width="26.25" style="1" customWidth="1"/>
    <col min="4091" max="4091" width="32.75" style="1" customWidth="1"/>
    <col min="4092" max="4092" width="15.625" style="1" customWidth="1"/>
    <col min="4093" max="4093" width="32" style="1" bestFit="1" customWidth="1"/>
    <col min="4094" max="4094" width="20.625" style="1" customWidth="1"/>
    <col min="4095" max="4096" width="15.625" style="1" customWidth="1"/>
    <col min="4097" max="4097" width="9" style="1"/>
    <col min="4098" max="4098" width="9.25" style="1" customWidth="1"/>
    <col min="4099" max="4099" width="12.5" style="1" customWidth="1"/>
    <col min="4100" max="4100" width="8.125" style="1" customWidth="1"/>
    <col min="4101" max="4101" width="11.375" style="1" customWidth="1"/>
    <col min="4102" max="4344" width="9" style="1"/>
    <col min="4345" max="4345" width="2.875" style="1" customWidth="1"/>
    <col min="4346" max="4346" width="26.25" style="1" customWidth="1"/>
    <col min="4347" max="4347" width="32.75" style="1" customWidth="1"/>
    <col min="4348" max="4348" width="15.625" style="1" customWidth="1"/>
    <col min="4349" max="4349" width="32" style="1" bestFit="1" customWidth="1"/>
    <col min="4350" max="4350" width="20.625" style="1" customWidth="1"/>
    <col min="4351" max="4352" width="15.625" style="1" customWidth="1"/>
    <col min="4353" max="4353" width="9" style="1"/>
    <col min="4354" max="4354" width="9.25" style="1" customWidth="1"/>
    <col min="4355" max="4355" width="12.5" style="1" customWidth="1"/>
    <col min="4356" max="4356" width="8.125" style="1" customWidth="1"/>
    <col min="4357" max="4357" width="11.375" style="1" customWidth="1"/>
    <col min="4358" max="4600" width="9" style="1"/>
    <col min="4601" max="4601" width="2.875" style="1" customWidth="1"/>
    <col min="4602" max="4602" width="26.25" style="1" customWidth="1"/>
    <col min="4603" max="4603" width="32.75" style="1" customWidth="1"/>
    <col min="4604" max="4604" width="15.625" style="1" customWidth="1"/>
    <col min="4605" max="4605" width="32" style="1" bestFit="1" customWidth="1"/>
    <col min="4606" max="4606" width="20.625" style="1" customWidth="1"/>
    <col min="4607" max="4608" width="15.625" style="1" customWidth="1"/>
    <col min="4609" max="4609" width="9" style="1"/>
    <col min="4610" max="4610" width="9.25" style="1" customWidth="1"/>
    <col min="4611" max="4611" width="12.5" style="1" customWidth="1"/>
    <col min="4612" max="4612" width="8.125" style="1" customWidth="1"/>
    <col min="4613" max="4613" width="11.375" style="1" customWidth="1"/>
    <col min="4614" max="4856" width="9" style="1"/>
    <col min="4857" max="4857" width="2.875" style="1" customWidth="1"/>
    <col min="4858" max="4858" width="26.25" style="1" customWidth="1"/>
    <col min="4859" max="4859" width="32.75" style="1" customWidth="1"/>
    <col min="4860" max="4860" width="15.625" style="1" customWidth="1"/>
    <col min="4861" max="4861" width="32" style="1" bestFit="1" customWidth="1"/>
    <col min="4862" max="4862" width="20.625" style="1" customWidth="1"/>
    <col min="4863" max="4864" width="15.625" style="1" customWidth="1"/>
    <col min="4865" max="4865" width="9" style="1"/>
    <col min="4866" max="4866" width="9.25" style="1" customWidth="1"/>
    <col min="4867" max="4867" width="12.5" style="1" customWidth="1"/>
    <col min="4868" max="4868" width="8.125" style="1" customWidth="1"/>
    <col min="4869" max="4869" width="11.375" style="1" customWidth="1"/>
    <col min="4870" max="5112" width="9" style="1"/>
    <col min="5113" max="5113" width="2.875" style="1" customWidth="1"/>
    <col min="5114" max="5114" width="26.25" style="1" customWidth="1"/>
    <col min="5115" max="5115" width="32.75" style="1" customWidth="1"/>
    <col min="5116" max="5116" width="15.625" style="1" customWidth="1"/>
    <col min="5117" max="5117" width="32" style="1" bestFit="1" customWidth="1"/>
    <col min="5118" max="5118" width="20.625" style="1" customWidth="1"/>
    <col min="5119" max="5120" width="15.625" style="1" customWidth="1"/>
    <col min="5121" max="5121" width="9" style="1"/>
    <col min="5122" max="5122" width="9.25" style="1" customWidth="1"/>
    <col min="5123" max="5123" width="12.5" style="1" customWidth="1"/>
    <col min="5124" max="5124" width="8.125" style="1" customWidth="1"/>
    <col min="5125" max="5125" width="11.375" style="1" customWidth="1"/>
    <col min="5126" max="5368" width="9" style="1"/>
    <col min="5369" max="5369" width="2.875" style="1" customWidth="1"/>
    <col min="5370" max="5370" width="26.25" style="1" customWidth="1"/>
    <col min="5371" max="5371" width="32.75" style="1" customWidth="1"/>
    <col min="5372" max="5372" width="15.625" style="1" customWidth="1"/>
    <col min="5373" max="5373" width="32" style="1" bestFit="1" customWidth="1"/>
    <col min="5374" max="5374" width="20.625" style="1" customWidth="1"/>
    <col min="5375" max="5376" width="15.625" style="1" customWidth="1"/>
    <col min="5377" max="5377" width="9" style="1"/>
    <col min="5378" max="5378" width="9.25" style="1" customWidth="1"/>
    <col min="5379" max="5379" width="12.5" style="1" customWidth="1"/>
    <col min="5380" max="5380" width="8.125" style="1" customWidth="1"/>
    <col min="5381" max="5381" width="11.375" style="1" customWidth="1"/>
    <col min="5382" max="5624" width="9" style="1"/>
    <col min="5625" max="5625" width="2.875" style="1" customWidth="1"/>
    <col min="5626" max="5626" width="26.25" style="1" customWidth="1"/>
    <col min="5627" max="5627" width="32.75" style="1" customWidth="1"/>
    <col min="5628" max="5628" width="15.625" style="1" customWidth="1"/>
    <col min="5629" max="5629" width="32" style="1" bestFit="1" customWidth="1"/>
    <col min="5630" max="5630" width="20.625" style="1" customWidth="1"/>
    <col min="5631" max="5632" width="15.625" style="1" customWidth="1"/>
    <col min="5633" max="5633" width="9" style="1"/>
    <col min="5634" max="5634" width="9.25" style="1" customWidth="1"/>
    <col min="5635" max="5635" width="12.5" style="1" customWidth="1"/>
    <col min="5636" max="5636" width="8.125" style="1" customWidth="1"/>
    <col min="5637" max="5637" width="11.375" style="1" customWidth="1"/>
    <col min="5638" max="5880" width="9" style="1"/>
    <col min="5881" max="5881" width="2.875" style="1" customWidth="1"/>
    <col min="5882" max="5882" width="26.25" style="1" customWidth="1"/>
    <col min="5883" max="5883" width="32.75" style="1" customWidth="1"/>
    <col min="5884" max="5884" width="15.625" style="1" customWidth="1"/>
    <col min="5885" max="5885" width="32" style="1" bestFit="1" customWidth="1"/>
    <col min="5886" max="5886" width="20.625" style="1" customWidth="1"/>
    <col min="5887" max="5888" width="15.625" style="1" customWidth="1"/>
    <col min="5889" max="5889" width="9" style="1"/>
    <col min="5890" max="5890" width="9.25" style="1" customWidth="1"/>
    <col min="5891" max="5891" width="12.5" style="1" customWidth="1"/>
    <col min="5892" max="5892" width="8.125" style="1" customWidth="1"/>
    <col min="5893" max="5893" width="11.375" style="1" customWidth="1"/>
    <col min="5894" max="6136" width="9" style="1"/>
    <col min="6137" max="6137" width="2.875" style="1" customWidth="1"/>
    <col min="6138" max="6138" width="26.25" style="1" customWidth="1"/>
    <col min="6139" max="6139" width="32.75" style="1" customWidth="1"/>
    <col min="6140" max="6140" width="15.625" style="1" customWidth="1"/>
    <col min="6141" max="6141" width="32" style="1" bestFit="1" customWidth="1"/>
    <col min="6142" max="6142" width="20.625" style="1" customWidth="1"/>
    <col min="6143" max="6144" width="15.625" style="1" customWidth="1"/>
    <col min="6145" max="6145" width="9" style="1"/>
    <col min="6146" max="6146" width="9.25" style="1" customWidth="1"/>
    <col min="6147" max="6147" width="12.5" style="1" customWidth="1"/>
    <col min="6148" max="6148" width="8.125" style="1" customWidth="1"/>
    <col min="6149" max="6149" width="11.375" style="1" customWidth="1"/>
    <col min="6150" max="6392" width="9" style="1"/>
    <col min="6393" max="6393" width="2.875" style="1" customWidth="1"/>
    <col min="6394" max="6394" width="26.25" style="1" customWidth="1"/>
    <col min="6395" max="6395" width="32.75" style="1" customWidth="1"/>
    <col min="6396" max="6396" width="15.625" style="1" customWidth="1"/>
    <col min="6397" max="6397" width="32" style="1" bestFit="1" customWidth="1"/>
    <col min="6398" max="6398" width="20.625" style="1" customWidth="1"/>
    <col min="6399" max="6400" width="15.625" style="1" customWidth="1"/>
    <col min="6401" max="6401" width="9" style="1"/>
    <col min="6402" max="6402" width="9.25" style="1" customWidth="1"/>
    <col min="6403" max="6403" width="12.5" style="1" customWidth="1"/>
    <col min="6404" max="6404" width="8.125" style="1" customWidth="1"/>
    <col min="6405" max="6405" width="11.375" style="1" customWidth="1"/>
    <col min="6406" max="6648" width="9" style="1"/>
    <col min="6649" max="6649" width="2.875" style="1" customWidth="1"/>
    <col min="6650" max="6650" width="26.25" style="1" customWidth="1"/>
    <col min="6651" max="6651" width="32.75" style="1" customWidth="1"/>
    <col min="6652" max="6652" width="15.625" style="1" customWidth="1"/>
    <col min="6653" max="6653" width="32" style="1" bestFit="1" customWidth="1"/>
    <col min="6654" max="6654" width="20.625" style="1" customWidth="1"/>
    <col min="6655" max="6656" width="15.625" style="1" customWidth="1"/>
    <col min="6657" max="6657" width="9" style="1"/>
    <col min="6658" max="6658" width="9.25" style="1" customWidth="1"/>
    <col min="6659" max="6659" width="12.5" style="1" customWidth="1"/>
    <col min="6660" max="6660" width="8.125" style="1" customWidth="1"/>
    <col min="6661" max="6661" width="11.375" style="1" customWidth="1"/>
    <col min="6662" max="6904" width="9" style="1"/>
    <col min="6905" max="6905" width="2.875" style="1" customWidth="1"/>
    <col min="6906" max="6906" width="26.25" style="1" customWidth="1"/>
    <col min="6907" max="6907" width="32.75" style="1" customWidth="1"/>
    <col min="6908" max="6908" width="15.625" style="1" customWidth="1"/>
    <col min="6909" max="6909" width="32" style="1" bestFit="1" customWidth="1"/>
    <col min="6910" max="6910" width="20.625" style="1" customWidth="1"/>
    <col min="6911" max="6912" width="15.625" style="1" customWidth="1"/>
    <col min="6913" max="6913" width="9" style="1"/>
    <col min="6914" max="6914" width="9.25" style="1" customWidth="1"/>
    <col min="6915" max="6915" width="12.5" style="1" customWidth="1"/>
    <col min="6916" max="6916" width="8.125" style="1" customWidth="1"/>
    <col min="6917" max="6917" width="11.375" style="1" customWidth="1"/>
    <col min="6918" max="7160" width="9" style="1"/>
    <col min="7161" max="7161" width="2.875" style="1" customWidth="1"/>
    <col min="7162" max="7162" width="26.25" style="1" customWidth="1"/>
    <col min="7163" max="7163" width="32.75" style="1" customWidth="1"/>
    <col min="7164" max="7164" width="15.625" style="1" customWidth="1"/>
    <col min="7165" max="7165" width="32" style="1" bestFit="1" customWidth="1"/>
    <col min="7166" max="7166" width="20.625" style="1" customWidth="1"/>
    <col min="7167" max="7168" width="15.625" style="1" customWidth="1"/>
    <col min="7169" max="7169" width="9" style="1"/>
    <col min="7170" max="7170" width="9.25" style="1" customWidth="1"/>
    <col min="7171" max="7171" width="12.5" style="1" customWidth="1"/>
    <col min="7172" max="7172" width="8.125" style="1" customWidth="1"/>
    <col min="7173" max="7173" width="11.375" style="1" customWidth="1"/>
    <col min="7174" max="7416" width="9" style="1"/>
    <col min="7417" max="7417" width="2.875" style="1" customWidth="1"/>
    <col min="7418" max="7418" width="26.25" style="1" customWidth="1"/>
    <col min="7419" max="7419" width="32.75" style="1" customWidth="1"/>
    <col min="7420" max="7420" width="15.625" style="1" customWidth="1"/>
    <col min="7421" max="7421" width="32" style="1" bestFit="1" customWidth="1"/>
    <col min="7422" max="7422" width="20.625" style="1" customWidth="1"/>
    <col min="7423" max="7424" width="15.625" style="1" customWidth="1"/>
    <col min="7425" max="7425" width="9" style="1"/>
    <col min="7426" max="7426" width="9.25" style="1" customWidth="1"/>
    <col min="7427" max="7427" width="12.5" style="1" customWidth="1"/>
    <col min="7428" max="7428" width="8.125" style="1" customWidth="1"/>
    <col min="7429" max="7429" width="11.375" style="1" customWidth="1"/>
    <col min="7430" max="7672" width="9" style="1"/>
    <col min="7673" max="7673" width="2.875" style="1" customWidth="1"/>
    <col min="7674" max="7674" width="26.25" style="1" customWidth="1"/>
    <col min="7675" max="7675" width="32.75" style="1" customWidth="1"/>
    <col min="7676" max="7676" width="15.625" style="1" customWidth="1"/>
    <col min="7677" max="7677" width="32" style="1" bestFit="1" customWidth="1"/>
    <col min="7678" max="7678" width="20.625" style="1" customWidth="1"/>
    <col min="7679" max="7680" width="15.625" style="1" customWidth="1"/>
    <col min="7681" max="7681" width="9" style="1"/>
    <col min="7682" max="7682" width="9.25" style="1" customWidth="1"/>
    <col min="7683" max="7683" width="12.5" style="1" customWidth="1"/>
    <col min="7684" max="7684" width="8.125" style="1" customWidth="1"/>
    <col min="7685" max="7685" width="11.375" style="1" customWidth="1"/>
    <col min="7686" max="7928" width="9" style="1"/>
    <col min="7929" max="7929" width="2.875" style="1" customWidth="1"/>
    <col min="7930" max="7930" width="26.25" style="1" customWidth="1"/>
    <col min="7931" max="7931" width="32.75" style="1" customWidth="1"/>
    <col min="7932" max="7932" width="15.625" style="1" customWidth="1"/>
    <col min="7933" max="7933" width="32" style="1" bestFit="1" customWidth="1"/>
    <col min="7934" max="7934" width="20.625" style="1" customWidth="1"/>
    <col min="7935" max="7936" width="15.625" style="1" customWidth="1"/>
    <col min="7937" max="7937" width="9" style="1"/>
    <col min="7938" max="7938" width="9.25" style="1" customWidth="1"/>
    <col min="7939" max="7939" width="12.5" style="1" customWidth="1"/>
    <col min="7940" max="7940" width="8.125" style="1" customWidth="1"/>
    <col min="7941" max="7941" width="11.375" style="1" customWidth="1"/>
    <col min="7942" max="8184" width="9" style="1"/>
    <col min="8185" max="8185" width="2.875" style="1" customWidth="1"/>
    <col min="8186" max="8186" width="26.25" style="1" customWidth="1"/>
    <col min="8187" max="8187" width="32.75" style="1" customWidth="1"/>
    <col min="8188" max="8188" width="15.625" style="1" customWidth="1"/>
    <col min="8189" max="8189" width="32" style="1" bestFit="1" customWidth="1"/>
    <col min="8190" max="8190" width="20.625" style="1" customWidth="1"/>
    <col min="8191" max="8192" width="15.625" style="1" customWidth="1"/>
    <col min="8193" max="8193" width="9" style="1"/>
    <col min="8194" max="8194" width="9.25" style="1" customWidth="1"/>
    <col min="8195" max="8195" width="12.5" style="1" customWidth="1"/>
    <col min="8196" max="8196" width="8.125" style="1" customWidth="1"/>
    <col min="8197" max="8197" width="11.375" style="1" customWidth="1"/>
    <col min="8198" max="8440" width="9" style="1"/>
    <col min="8441" max="8441" width="2.875" style="1" customWidth="1"/>
    <col min="8442" max="8442" width="26.25" style="1" customWidth="1"/>
    <col min="8443" max="8443" width="32.75" style="1" customWidth="1"/>
    <col min="8444" max="8444" width="15.625" style="1" customWidth="1"/>
    <col min="8445" max="8445" width="32" style="1" bestFit="1" customWidth="1"/>
    <col min="8446" max="8446" width="20.625" style="1" customWidth="1"/>
    <col min="8447" max="8448" width="15.625" style="1" customWidth="1"/>
    <col min="8449" max="8449" width="9" style="1"/>
    <col min="8450" max="8450" width="9.25" style="1" customWidth="1"/>
    <col min="8451" max="8451" width="12.5" style="1" customWidth="1"/>
    <col min="8452" max="8452" width="8.125" style="1" customWidth="1"/>
    <col min="8453" max="8453" width="11.375" style="1" customWidth="1"/>
    <col min="8454" max="8696" width="9" style="1"/>
    <col min="8697" max="8697" width="2.875" style="1" customWidth="1"/>
    <col min="8698" max="8698" width="26.25" style="1" customWidth="1"/>
    <col min="8699" max="8699" width="32.75" style="1" customWidth="1"/>
    <col min="8700" max="8700" width="15.625" style="1" customWidth="1"/>
    <col min="8701" max="8701" width="32" style="1" bestFit="1" customWidth="1"/>
    <col min="8702" max="8702" width="20.625" style="1" customWidth="1"/>
    <col min="8703" max="8704" width="15.625" style="1" customWidth="1"/>
    <col min="8705" max="8705" width="9" style="1"/>
    <col min="8706" max="8706" width="9.25" style="1" customWidth="1"/>
    <col min="8707" max="8707" width="12.5" style="1" customWidth="1"/>
    <col min="8708" max="8708" width="8.125" style="1" customWidth="1"/>
    <col min="8709" max="8709" width="11.375" style="1" customWidth="1"/>
    <col min="8710" max="8952" width="9" style="1"/>
    <col min="8953" max="8953" width="2.875" style="1" customWidth="1"/>
    <col min="8954" max="8954" width="26.25" style="1" customWidth="1"/>
    <col min="8955" max="8955" width="32.75" style="1" customWidth="1"/>
    <col min="8956" max="8956" width="15.625" style="1" customWidth="1"/>
    <col min="8957" max="8957" width="32" style="1" bestFit="1" customWidth="1"/>
    <col min="8958" max="8958" width="20.625" style="1" customWidth="1"/>
    <col min="8959" max="8960" width="15.625" style="1" customWidth="1"/>
    <col min="8961" max="8961" width="9" style="1"/>
    <col min="8962" max="8962" width="9.25" style="1" customWidth="1"/>
    <col min="8963" max="8963" width="12.5" style="1" customWidth="1"/>
    <col min="8964" max="8964" width="8.125" style="1" customWidth="1"/>
    <col min="8965" max="8965" width="11.375" style="1" customWidth="1"/>
    <col min="8966" max="9208" width="9" style="1"/>
    <col min="9209" max="9209" width="2.875" style="1" customWidth="1"/>
    <col min="9210" max="9210" width="26.25" style="1" customWidth="1"/>
    <col min="9211" max="9211" width="32.75" style="1" customWidth="1"/>
    <col min="9212" max="9212" width="15.625" style="1" customWidth="1"/>
    <col min="9213" max="9213" width="32" style="1" bestFit="1" customWidth="1"/>
    <col min="9214" max="9214" width="20.625" style="1" customWidth="1"/>
    <col min="9215" max="9216" width="15.625" style="1" customWidth="1"/>
    <col min="9217" max="9217" width="9" style="1"/>
    <col min="9218" max="9218" width="9.25" style="1" customWidth="1"/>
    <col min="9219" max="9219" width="12.5" style="1" customWidth="1"/>
    <col min="9220" max="9220" width="8.125" style="1" customWidth="1"/>
    <col min="9221" max="9221" width="11.375" style="1" customWidth="1"/>
    <col min="9222" max="9464" width="9" style="1"/>
    <col min="9465" max="9465" width="2.875" style="1" customWidth="1"/>
    <col min="9466" max="9466" width="26.25" style="1" customWidth="1"/>
    <col min="9467" max="9467" width="32.75" style="1" customWidth="1"/>
    <col min="9468" max="9468" width="15.625" style="1" customWidth="1"/>
    <col min="9469" max="9469" width="32" style="1" bestFit="1" customWidth="1"/>
    <col min="9470" max="9470" width="20.625" style="1" customWidth="1"/>
    <col min="9471" max="9472" width="15.625" style="1" customWidth="1"/>
    <col min="9473" max="9473" width="9" style="1"/>
    <col min="9474" max="9474" width="9.25" style="1" customWidth="1"/>
    <col min="9475" max="9475" width="12.5" style="1" customWidth="1"/>
    <col min="9476" max="9476" width="8.125" style="1" customWidth="1"/>
    <col min="9477" max="9477" width="11.375" style="1" customWidth="1"/>
    <col min="9478" max="9720" width="9" style="1"/>
    <col min="9721" max="9721" width="2.875" style="1" customWidth="1"/>
    <col min="9722" max="9722" width="26.25" style="1" customWidth="1"/>
    <col min="9723" max="9723" width="32.75" style="1" customWidth="1"/>
    <col min="9724" max="9724" width="15.625" style="1" customWidth="1"/>
    <col min="9725" max="9725" width="32" style="1" bestFit="1" customWidth="1"/>
    <col min="9726" max="9726" width="20.625" style="1" customWidth="1"/>
    <col min="9727" max="9728" width="15.625" style="1" customWidth="1"/>
    <col min="9729" max="9729" width="9" style="1"/>
    <col min="9730" max="9730" width="9.25" style="1" customWidth="1"/>
    <col min="9731" max="9731" width="12.5" style="1" customWidth="1"/>
    <col min="9732" max="9732" width="8.125" style="1" customWidth="1"/>
    <col min="9733" max="9733" width="11.375" style="1" customWidth="1"/>
    <col min="9734" max="9976" width="9" style="1"/>
    <col min="9977" max="9977" width="2.875" style="1" customWidth="1"/>
    <col min="9978" max="9978" width="26.25" style="1" customWidth="1"/>
    <col min="9979" max="9979" width="32.75" style="1" customWidth="1"/>
    <col min="9980" max="9980" width="15.625" style="1" customWidth="1"/>
    <col min="9981" max="9981" width="32" style="1" bestFit="1" customWidth="1"/>
    <col min="9982" max="9982" width="20.625" style="1" customWidth="1"/>
    <col min="9983" max="9984" width="15.625" style="1" customWidth="1"/>
    <col min="9985" max="9985" width="9" style="1"/>
    <col min="9986" max="9986" width="9.25" style="1" customWidth="1"/>
    <col min="9987" max="9987" width="12.5" style="1" customWidth="1"/>
    <col min="9988" max="9988" width="8.125" style="1" customWidth="1"/>
    <col min="9989" max="9989" width="11.375" style="1" customWidth="1"/>
    <col min="9990" max="10232" width="9" style="1"/>
    <col min="10233" max="10233" width="2.875" style="1" customWidth="1"/>
    <col min="10234" max="10234" width="26.25" style="1" customWidth="1"/>
    <col min="10235" max="10235" width="32.75" style="1" customWidth="1"/>
    <col min="10236" max="10236" width="15.625" style="1" customWidth="1"/>
    <col min="10237" max="10237" width="32" style="1" bestFit="1" customWidth="1"/>
    <col min="10238" max="10238" width="20.625" style="1" customWidth="1"/>
    <col min="10239" max="10240" width="15.625" style="1" customWidth="1"/>
    <col min="10241" max="10241" width="9" style="1"/>
    <col min="10242" max="10242" width="9.25" style="1" customWidth="1"/>
    <col min="10243" max="10243" width="12.5" style="1" customWidth="1"/>
    <col min="10244" max="10244" width="8.125" style="1" customWidth="1"/>
    <col min="10245" max="10245" width="11.375" style="1" customWidth="1"/>
    <col min="10246" max="10488" width="9" style="1"/>
    <col min="10489" max="10489" width="2.875" style="1" customWidth="1"/>
    <col min="10490" max="10490" width="26.25" style="1" customWidth="1"/>
    <col min="10491" max="10491" width="32.75" style="1" customWidth="1"/>
    <col min="10492" max="10492" width="15.625" style="1" customWidth="1"/>
    <col min="10493" max="10493" width="32" style="1" bestFit="1" customWidth="1"/>
    <col min="10494" max="10494" width="20.625" style="1" customWidth="1"/>
    <col min="10495" max="10496" width="15.625" style="1" customWidth="1"/>
    <col min="10497" max="10497" width="9" style="1"/>
    <col min="10498" max="10498" width="9.25" style="1" customWidth="1"/>
    <col min="10499" max="10499" width="12.5" style="1" customWidth="1"/>
    <col min="10500" max="10500" width="8.125" style="1" customWidth="1"/>
    <col min="10501" max="10501" width="11.375" style="1" customWidth="1"/>
    <col min="10502" max="10744" width="9" style="1"/>
    <col min="10745" max="10745" width="2.875" style="1" customWidth="1"/>
    <col min="10746" max="10746" width="26.25" style="1" customWidth="1"/>
    <col min="10747" max="10747" width="32.75" style="1" customWidth="1"/>
    <col min="10748" max="10748" width="15.625" style="1" customWidth="1"/>
    <col min="10749" max="10749" width="32" style="1" bestFit="1" customWidth="1"/>
    <col min="10750" max="10750" width="20.625" style="1" customWidth="1"/>
    <col min="10751" max="10752" width="15.625" style="1" customWidth="1"/>
    <col min="10753" max="10753" width="9" style="1"/>
    <col min="10754" max="10754" width="9.25" style="1" customWidth="1"/>
    <col min="10755" max="10755" width="12.5" style="1" customWidth="1"/>
    <col min="10756" max="10756" width="8.125" style="1" customWidth="1"/>
    <col min="10757" max="10757" width="11.375" style="1" customWidth="1"/>
    <col min="10758" max="11000" width="9" style="1"/>
    <col min="11001" max="11001" width="2.875" style="1" customWidth="1"/>
    <col min="11002" max="11002" width="26.25" style="1" customWidth="1"/>
    <col min="11003" max="11003" width="32.75" style="1" customWidth="1"/>
    <col min="11004" max="11004" width="15.625" style="1" customWidth="1"/>
    <col min="11005" max="11005" width="32" style="1" bestFit="1" customWidth="1"/>
    <col min="11006" max="11006" width="20.625" style="1" customWidth="1"/>
    <col min="11007" max="11008" width="15.625" style="1" customWidth="1"/>
    <col min="11009" max="11009" width="9" style="1"/>
    <col min="11010" max="11010" width="9.25" style="1" customWidth="1"/>
    <col min="11011" max="11011" width="12.5" style="1" customWidth="1"/>
    <col min="11012" max="11012" width="8.125" style="1" customWidth="1"/>
    <col min="11013" max="11013" width="11.375" style="1" customWidth="1"/>
    <col min="11014" max="11256" width="9" style="1"/>
    <col min="11257" max="11257" width="2.875" style="1" customWidth="1"/>
    <col min="11258" max="11258" width="26.25" style="1" customWidth="1"/>
    <col min="11259" max="11259" width="32.75" style="1" customWidth="1"/>
    <col min="11260" max="11260" width="15.625" style="1" customWidth="1"/>
    <col min="11261" max="11261" width="32" style="1" bestFit="1" customWidth="1"/>
    <col min="11262" max="11262" width="20.625" style="1" customWidth="1"/>
    <col min="11263" max="11264" width="15.625" style="1" customWidth="1"/>
    <col min="11265" max="11265" width="9" style="1"/>
    <col min="11266" max="11266" width="9.25" style="1" customWidth="1"/>
    <col min="11267" max="11267" width="12.5" style="1" customWidth="1"/>
    <col min="11268" max="11268" width="8.125" style="1" customWidth="1"/>
    <col min="11269" max="11269" width="11.375" style="1" customWidth="1"/>
    <col min="11270" max="11512" width="9" style="1"/>
    <col min="11513" max="11513" width="2.875" style="1" customWidth="1"/>
    <col min="11514" max="11514" width="26.25" style="1" customWidth="1"/>
    <col min="11515" max="11515" width="32.75" style="1" customWidth="1"/>
    <col min="11516" max="11516" width="15.625" style="1" customWidth="1"/>
    <col min="11517" max="11517" width="32" style="1" bestFit="1" customWidth="1"/>
    <col min="11518" max="11518" width="20.625" style="1" customWidth="1"/>
    <col min="11519" max="11520" width="15.625" style="1" customWidth="1"/>
    <col min="11521" max="11521" width="9" style="1"/>
    <col min="11522" max="11522" width="9.25" style="1" customWidth="1"/>
    <col min="11523" max="11523" width="12.5" style="1" customWidth="1"/>
    <col min="11524" max="11524" width="8.125" style="1" customWidth="1"/>
    <col min="11525" max="11525" width="11.375" style="1" customWidth="1"/>
    <col min="11526" max="11768" width="9" style="1"/>
    <col min="11769" max="11769" width="2.875" style="1" customWidth="1"/>
    <col min="11770" max="11770" width="26.25" style="1" customWidth="1"/>
    <col min="11771" max="11771" width="32.75" style="1" customWidth="1"/>
    <col min="11772" max="11772" width="15.625" style="1" customWidth="1"/>
    <col min="11773" max="11773" width="32" style="1" bestFit="1" customWidth="1"/>
    <col min="11774" max="11774" width="20.625" style="1" customWidth="1"/>
    <col min="11775" max="11776" width="15.625" style="1" customWidth="1"/>
    <col min="11777" max="11777" width="9" style="1"/>
    <col min="11778" max="11778" width="9.25" style="1" customWidth="1"/>
    <col min="11779" max="11779" width="12.5" style="1" customWidth="1"/>
    <col min="11780" max="11780" width="8.125" style="1" customWidth="1"/>
    <col min="11781" max="11781" width="11.375" style="1" customWidth="1"/>
    <col min="11782" max="12024" width="9" style="1"/>
    <col min="12025" max="12025" width="2.875" style="1" customWidth="1"/>
    <col min="12026" max="12026" width="26.25" style="1" customWidth="1"/>
    <col min="12027" max="12027" width="32.75" style="1" customWidth="1"/>
    <col min="12028" max="12028" width="15.625" style="1" customWidth="1"/>
    <col min="12029" max="12029" width="32" style="1" bestFit="1" customWidth="1"/>
    <col min="12030" max="12030" width="20.625" style="1" customWidth="1"/>
    <col min="12031" max="12032" width="15.625" style="1" customWidth="1"/>
    <col min="12033" max="12033" width="9" style="1"/>
    <col min="12034" max="12034" width="9.25" style="1" customWidth="1"/>
    <col min="12035" max="12035" width="12.5" style="1" customWidth="1"/>
    <col min="12036" max="12036" width="8.125" style="1" customWidth="1"/>
    <col min="12037" max="12037" width="11.375" style="1" customWidth="1"/>
    <col min="12038" max="12280" width="9" style="1"/>
    <col min="12281" max="12281" width="2.875" style="1" customWidth="1"/>
    <col min="12282" max="12282" width="26.25" style="1" customWidth="1"/>
    <col min="12283" max="12283" width="32.75" style="1" customWidth="1"/>
    <col min="12284" max="12284" width="15.625" style="1" customWidth="1"/>
    <col min="12285" max="12285" width="32" style="1" bestFit="1" customWidth="1"/>
    <col min="12286" max="12286" width="20.625" style="1" customWidth="1"/>
    <col min="12287" max="12288" width="15.625" style="1" customWidth="1"/>
    <col min="12289" max="12289" width="9" style="1"/>
    <col min="12290" max="12290" width="9.25" style="1" customWidth="1"/>
    <col min="12291" max="12291" width="12.5" style="1" customWidth="1"/>
    <col min="12292" max="12292" width="8.125" style="1" customWidth="1"/>
    <col min="12293" max="12293" width="11.375" style="1" customWidth="1"/>
    <col min="12294" max="12536" width="9" style="1"/>
    <col min="12537" max="12537" width="2.875" style="1" customWidth="1"/>
    <col min="12538" max="12538" width="26.25" style="1" customWidth="1"/>
    <col min="12539" max="12539" width="32.75" style="1" customWidth="1"/>
    <col min="12540" max="12540" width="15.625" style="1" customWidth="1"/>
    <col min="12541" max="12541" width="32" style="1" bestFit="1" customWidth="1"/>
    <col min="12542" max="12542" width="20.625" style="1" customWidth="1"/>
    <col min="12543" max="12544" width="15.625" style="1" customWidth="1"/>
    <col min="12545" max="12545" width="9" style="1"/>
    <col min="12546" max="12546" width="9.25" style="1" customWidth="1"/>
    <col min="12547" max="12547" width="12.5" style="1" customWidth="1"/>
    <col min="12548" max="12548" width="8.125" style="1" customWidth="1"/>
    <col min="12549" max="12549" width="11.375" style="1" customWidth="1"/>
    <col min="12550" max="12792" width="9" style="1"/>
    <col min="12793" max="12793" width="2.875" style="1" customWidth="1"/>
    <col min="12794" max="12794" width="26.25" style="1" customWidth="1"/>
    <col min="12795" max="12795" width="32.75" style="1" customWidth="1"/>
    <col min="12796" max="12796" width="15.625" style="1" customWidth="1"/>
    <col min="12797" max="12797" width="32" style="1" bestFit="1" customWidth="1"/>
    <col min="12798" max="12798" width="20.625" style="1" customWidth="1"/>
    <col min="12799" max="12800" width="15.625" style="1" customWidth="1"/>
    <col min="12801" max="12801" width="9" style="1"/>
    <col min="12802" max="12802" width="9.25" style="1" customWidth="1"/>
    <col min="12803" max="12803" width="12.5" style="1" customWidth="1"/>
    <col min="12804" max="12804" width="8.125" style="1" customWidth="1"/>
    <col min="12805" max="12805" width="11.375" style="1" customWidth="1"/>
    <col min="12806" max="13048" width="9" style="1"/>
    <col min="13049" max="13049" width="2.875" style="1" customWidth="1"/>
    <col min="13050" max="13050" width="26.25" style="1" customWidth="1"/>
    <col min="13051" max="13051" width="32.75" style="1" customWidth="1"/>
    <col min="13052" max="13052" width="15.625" style="1" customWidth="1"/>
    <col min="13053" max="13053" width="32" style="1" bestFit="1" customWidth="1"/>
    <col min="13054" max="13054" width="20.625" style="1" customWidth="1"/>
    <col min="13055" max="13056" width="15.625" style="1" customWidth="1"/>
    <col min="13057" max="13057" width="9" style="1"/>
    <col min="13058" max="13058" width="9.25" style="1" customWidth="1"/>
    <col min="13059" max="13059" width="12.5" style="1" customWidth="1"/>
    <col min="13060" max="13060" width="8.125" style="1" customWidth="1"/>
    <col min="13061" max="13061" width="11.375" style="1" customWidth="1"/>
    <col min="13062" max="13304" width="9" style="1"/>
    <col min="13305" max="13305" width="2.875" style="1" customWidth="1"/>
    <col min="13306" max="13306" width="26.25" style="1" customWidth="1"/>
    <col min="13307" max="13307" width="32.75" style="1" customWidth="1"/>
    <col min="13308" max="13308" width="15.625" style="1" customWidth="1"/>
    <col min="13309" max="13309" width="32" style="1" bestFit="1" customWidth="1"/>
    <col min="13310" max="13310" width="20.625" style="1" customWidth="1"/>
    <col min="13311" max="13312" width="15.625" style="1" customWidth="1"/>
    <col min="13313" max="13313" width="9" style="1"/>
    <col min="13314" max="13314" width="9.25" style="1" customWidth="1"/>
    <col min="13315" max="13315" width="12.5" style="1" customWidth="1"/>
    <col min="13316" max="13316" width="8.125" style="1" customWidth="1"/>
    <col min="13317" max="13317" width="11.375" style="1" customWidth="1"/>
    <col min="13318" max="13560" width="9" style="1"/>
    <col min="13561" max="13561" width="2.875" style="1" customWidth="1"/>
    <col min="13562" max="13562" width="26.25" style="1" customWidth="1"/>
    <col min="13563" max="13563" width="32.75" style="1" customWidth="1"/>
    <col min="13564" max="13564" width="15.625" style="1" customWidth="1"/>
    <col min="13565" max="13565" width="32" style="1" bestFit="1" customWidth="1"/>
    <col min="13566" max="13566" width="20.625" style="1" customWidth="1"/>
    <col min="13567" max="13568" width="15.625" style="1" customWidth="1"/>
    <col min="13569" max="13569" width="9" style="1"/>
    <col min="13570" max="13570" width="9.25" style="1" customWidth="1"/>
    <col min="13571" max="13571" width="12.5" style="1" customWidth="1"/>
    <col min="13572" max="13572" width="8.125" style="1" customWidth="1"/>
    <col min="13573" max="13573" width="11.375" style="1" customWidth="1"/>
    <col min="13574" max="13816" width="9" style="1"/>
    <col min="13817" max="13817" width="2.875" style="1" customWidth="1"/>
    <col min="13818" max="13818" width="26.25" style="1" customWidth="1"/>
    <col min="13819" max="13819" width="32.75" style="1" customWidth="1"/>
    <col min="13820" max="13820" width="15.625" style="1" customWidth="1"/>
    <col min="13821" max="13821" width="32" style="1" bestFit="1" customWidth="1"/>
    <col min="13822" max="13822" width="20.625" style="1" customWidth="1"/>
    <col min="13823" max="13824" width="15.625" style="1" customWidth="1"/>
    <col min="13825" max="13825" width="9" style="1"/>
    <col min="13826" max="13826" width="9.25" style="1" customWidth="1"/>
    <col min="13827" max="13827" width="12.5" style="1" customWidth="1"/>
    <col min="13828" max="13828" width="8.125" style="1" customWidth="1"/>
    <col min="13829" max="13829" width="11.375" style="1" customWidth="1"/>
    <col min="13830" max="14072" width="9" style="1"/>
    <col min="14073" max="14073" width="2.875" style="1" customWidth="1"/>
    <col min="14074" max="14074" width="26.25" style="1" customWidth="1"/>
    <col min="14075" max="14075" width="32.75" style="1" customWidth="1"/>
    <col min="14076" max="14076" width="15.625" style="1" customWidth="1"/>
    <col min="14077" max="14077" width="32" style="1" bestFit="1" customWidth="1"/>
    <col min="14078" max="14078" width="20.625" style="1" customWidth="1"/>
    <col min="14079" max="14080" width="15.625" style="1" customWidth="1"/>
    <col min="14081" max="14081" width="9" style="1"/>
    <col min="14082" max="14082" width="9.25" style="1" customWidth="1"/>
    <col min="14083" max="14083" width="12.5" style="1" customWidth="1"/>
    <col min="14084" max="14084" width="8.125" style="1" customWidth="1"/>
    <col min="14085" max="14085" width="11.375" style="1" customWidth="1"/>
    <col min="14086" max="14328" width="9" style="1"/>
    <col min="14329" max="14329" width="2.875" style="1" customWidth="1"/>
    <col min="14330" max="14330" width="26.25" style="1" customWidth="1"/>
    <col min="14331" max="14331" width="32.75" style="1" customWidth="1"/>
    <col min="14332" max="14332" width="15.625" style="1" customWidth="1"/>
    <col min="14333" max="14333" width="32" style="1" bestFit="1" customWidth="1"/>
    <col min="14334" max="14334" width="20.625" style="1" customWidth="1"/>
    <col min="14335" max="14336" width="15.625" style="1" customWidth="1"/>
    <col min="14337" max="14337" width="9" style="1"/>
    <col min="14338" max="14338" width="9.25" style="1" customWidth="1"/>
    <col min="14339" max="14339" width="12.5" style="1" customWidth="1"/>
    <col min="14340" max="14340" width="8.125" style="1" customWidth="1"/>
    <col min="14341" max="14341" width="11.375" style="1" customWidth="1"/>
    <col min="14342" max="14584" width="9" style="1"/>
    <col min="14585" max="14585" width="2.875" style="1" customWidth="1"/>
    <col min="14586" max="14586" width="26.25" style="1" customWidth="1"/>
    <col min="14587" max="14587" width="32.75" style="1" customWidth="1"/>
    <col min="14588" max="14588" width="15.625" style="1" customWidth="1"/>
    <col min="14589" max="14589" width="32" style="1" bestFit="1" customWidth="1"/>
    <col min="14590" max="14590" width="20.625" style="1" customWidth="1"/>
    <col min="14591" max="14592" width="15.625" style="1" customWidth="1"/>
    <col min="14593" max="14593" width="9" style="1"/>
    <col min="14594" max="14594" width="9.25" style="1" customWidth="1"/>
    <col min="14595" max="14595" width="12.5" style="1" customWidth="1"/>
    <col min="14596" max="14596" width="8.125" style="1" customWidth="1"/>
    <col min="14597" max="14597" width="11.375" style="1" customWidth="1"/>
    <col min="14598" max="14840" width="9" style="1"/>
    <col min="14841" max="14841" width="2.875" style="1" customWidth="1"/>
    <col min="14842" max="14842" width="26.25" style="1" customWidth="1"/>
    <col min="14843" max="14843" width="32.75" style="1" customWidth="1"/>
    <col min="14844" max="14844" width="15.625" style="1" customWidth="1"/>
    <col min="14845" max="14845" width="32" style="1" bestFit="1" customWidth="1"/>
    <col min="14846" max="14846" width="20.625" style="1" customWidth="1"/>
    <col min="14847" max="14848" width="15.625" style="1" customWidth="1"/>
    <col min="14849" max="14849" width="9" style="1"/>
    <col min="14850" max="14850" width="9.25" style="1" customWidth="1"/>
    <col min="14851" max="14851" width="12.5" style="1" customWidth="1"/>
    <col min="14852" max="14852" width="8.125" style="1" customWidth="1"/>
    <col min="14853" max="14853" width="11.375" style="1" customWidth="1"/>
    <col min="14854" max="15096" width="9" style="1"/>
    <col min="15097" max="15097" width="2.875" style="1" customWidth="1"/>
    <col min="15098" max="15098" width="26.25" style="1" customWidth="1"/>
    <col min="15099" max="15099" width="32.75" style="1" customWidth="1"/>
    <col min="15100" max="15100" width="15.625" style="1" customWidth="1"/>
    <col min="15101" max="15101" width="32" style="1" bestFit="1" customWidth="1"/>
    <col min="15102" max="15102" width="20.625" style="1" customWidth="1"/>
    <col min="15103" max="15104" width="15.625" style="1" customWidth="1"/>
    <col min="15105" max="15105" width="9" style="1"/>
    <col min="15106" max="15106" width="9.25" style="1" customWidth="1"/>
    <col min="15107" max="15107" width="12.5" style="1" customWidth="1"/>
    <col min="15108" max="15108" width="8.125" style="1" customWidth="1"/>
    <col min="15109" max="15109" width="11.375" style="1" customWidth="1"/>
    <col min="15110" max="15352" width="9" style="1"/>
    <col min="15353" max="15353" width="2.875" style="1" customWidth="1"/>
    <col min="15354" max="15354" width="26.25" style="1" customWidth="1"/>
    <col min="15355" max="15355" width="32.75" style="1" customWidth="1"/>
    <col min="15356" max="15356" width="15.625" style="1" customWidth="1"/>
    <col min="15357" max="15357" width="32" style="1" bestFit="1" customWidth="1"/>
    <col min="15358" max="15358" width="20.625" style="1" customWidth="1"/>
    <col min="15359" max="15360" width="15.625" style="1" customWidth="1"/>
    <col min="15361" max="15361" width="9" style="1"/>
    <col min="15362" max="15362" width="9.25" style="1" customWidth="1"/>
    <col min="15363" max="15363" width="12.5" style="1" customWidth="1"/>
    <col min="15364" max="15364" width="8.125" style="1" customWidth="1"/>
    <col min="15365" max="15365" width="11.375" style="1" customWidth="1"/>
    <col min="15366" max="15608" width="9" style="1"/>
    <col min="15609" max="15609" width="2.875" style="1" customWidth="1"/>
    <col min="15610" max="15610" width="26.25" style="1" customWidth="1"/>
    <col min="15611" max="15611" width="32.75" style="1" customWidth="1"/>
    <col min="15612" max="15612" width="15.625" style="1" customWidth="1"/>
    <col min="15613" max="15613" width="32" style="1" bestFit="1" customWidth="1"/>
    <col min="15614" max="15614" width="20.625" style="1" customWidth="1"/>
    <col min="15615" max="15616" width="15.625" style="1" customWidth="1"/>
    <col min="15617" max="15617" width="9" style="1"/>
    <col min="15618" max="15618" width="9.25" style="1" customWidth="1"/>
    <col min="15619" max="15619" width="12.5" style="1" customWidth="1"/>
    <col min="15620" max="15620" width="8.125" style="1" customWidth="1"/>
    <col min="15621" max="15621" width="11.375" style="1" customWidth="1"/>
    <col min="15622" max="15864" width="9" style="1"/>
    <col min="15865" max="15865" width="2.875" style="1" customWidth="1"/>
    <col min="15866" max="15866" width="26.25" style="1" customWidth="1"/>
    <col min="15867" max="15867" width="32.75" style="1" customWidth="1"/>
    <col min="15868" max="15868" width="15.625" style="1" customWidth="1"/>
    <col min="15869" max="15869" width="32" style="1" bestFit="1" customWidth="1"/>
    <col min="15870" max="15870" width="20.625" style="1" customWidth="1"/>
    <col min="15871" max="15872" width="15.625" style="1" customWidth="1"/>
    <col min="15873" max="15873" width="9" style="1"/>
    <col min="15874" max="15874" width="9.25" style="1" customWidth="1"/>
    <col min="15875" max="15875" width="12.5" style="1" customWidth="1"/>
    <col min="15876" max="15876" width="8.125" style="1" customWidth="1"/>
    <col min="15877" max="15877" width="11.375" style="1" customWidth="1"/>
    <col min="15878" max="16120" width="9" style="1"/>
    <col min="16121" max="16121" width="2.875" style="1" customWidth="1"/>
    <col min="16122" max="16122" width="26.25" style="1" customWidth="1"/>
    <col min="16123" max="16123" width="32.75" style="1" customWidth="1"/>
    <col min="16124" max="16124" width="15.625" style="1" customWidth="1"/>
    <col min="16125" max="16125" width="32" style="1" bestFit="1" customWidth="1"/>
    <col min="16126" max="16126" width="20.625" style="1" customWidth="1"/>
    <col min="16127" max="16128" width="15.625" style="1" customWidth="1"/>
    <col min="16129" max="16129" width="9" style="1"/>
    <col min="16130" max="16130" width="9.25" style="1" customWidth="1"/>
    <col min="16131" max="16131" width="12.5" style="1" customWidth="1"/>
    <col min="16132" max="16132" width="8.125" style="1" customWidth="1"/>
    <col min="16133" max="16133" width="11.375" style="1" customWidth="1"/>
    <col min="16134" max="16384" width="9" style="1"/>
  </cols>
  <sheetData>
    <row r="1" spans="2:13">
      <c r="M1" s="2" t="s">
        <v>0</v>
      </c>
    </row>
    <row r="2" spans="2:13" s="3" customFormat="1" ht="19.5" customHeight="1">
      <c r="B2" s="3" t="s">
        <v>1</v>
      </c>
    </row>
    <row r="3" spans="2:13" ht="16.5" customHeight="1"/>
    <row r="4" spans="2:13" ht="23.25" customHeight="1"/>
    <row r="5" spans="2:13" s="4" customFormat="1" ht="45" customHeight="1">
      <c r="B5" s="15" t="s">
        <v>2</v>
      </c>
      <c r="C5" s="15" t="s">
        <v>3</v>
      </c>
      <c r="D5" s="17" t="s">
        <v>4</v>
      </c>
      <c r="E5" s="24" t="s">
        <v>5</v>
      </c>
      <c r="F5" s="24" t="s">
        <v>6</v>
      </c>
      <c r="G5" s="15" t="s">
        <v>7</v>
      </c>
      <c r="H5" s="15" t="s">
        <v>8</v>
      </c>
      <c r="I5" s="17" t="s">
        <v>9</v>
      </c>
      <c r="J5" s="19" t="s">
        <v>10</v>
      </c>
      <c r="K5" s="20"/>
      <c r="L5" s="21"/>
      <c r="M5" s="22" t="s">
        <v>11</v>
      </c>
    </row>
    <row r="6" spans="2:13" s="4" customFormat="1" ht="39.950000000000003" customHeight="1">
      <c r="B6" s="16"/>
      <c r="C6" s="16"/>
      <c r="D6" s="18"/>
      <c r="E6" s="25"/>
      <c r="F6" s="25"/>
      <c r="G6" s="16"/>
      <c r="H6" s="16"/>
      <c r="I6" s="18"/>
      <c r="J6" s="5" t="s">
        <v>12</v>
      </c>
      <c r="K6" s="5" t="s">
        <v>13</v>
      </c>
      <c r="L6" s="5" t="s">
        <v>14</v>
      </c>
      <c r="M6" s="23"/>
    </row>
    <row r="7" spans="2:13" s="4" customFormat="1" ht="54.75" customHeight="1">
      <c r="B7" s="13" t="s">
        <v>36</v>
      </c>
      <c r="C7" s="6" t="s">
        <v>15</v>
      </c>
      <c r="D7" s="7">
        <v>45672</v>
      </c>
      <c r="E7" s="6" t="s">
        <v>37</v>
      </c>
      <c r="F7" s="8" t="s">
        <v>17</v>
      </c>
      <c r="G7" s="8" t="s">
        <v>16</v>
      </c>
      <c r="H7" s="9">
        <v>70943400</v>
      </c>
      <c r="I7" s="8"/>
      <c r="J7" s="10"/>
      <c r="K7" s="11"/>
      <c r="L7" s="12"/>
      <c r="M7" s="6"/>
    </row>
    <row r="8" spans="2:13" s="4" customFormat="1" ht="54.75" customHeight="1">
      <c r="B8" s="13" t="s">
        <v>56</v>
      </c>
      <c r="C8" s="6" t="s">
        <v>15</v>
      </c>
      <c r="D8" s="7">
        <v>45715</v>
      </c>
      <c r="E8" s="6" t="s">
        <v>25</v>
      </c>
      <c r="F8" s="8" t="s">
        <v>17</v>
      </c>
      <c r="G8" s="8" t="s">
        <v>16</v>
      </c>
      <c r="H8" s="9">
        <v>11345230</v>
      </c>
      <c r="I8" s="8"/>
      <c r="J8" s="10"/>
      <c r="K8" s="11"/>
      <c r="L8" s="12"/>
      <c r="M8" s="6"/>
    </row>
    <row r="9" spans="2:13" s="4" customFormat="1" ht="54.75" customHeight="1">
      <c r="B9" s="6" t="s">
        <v>26</v>
      </c>
      <c r="C9" s="6" t="s">
        <v>15</v>
      </c>
      <c r="D9" s="7">
        <v>45730</v>
      </c>
      <c r="E9" s="6" t="s">
        <v>38</v>
      </c>
      <c r="F9" s="8" t="s">
        <v>17</v>
      </c>
      <c r="G9" s="8" t="s">
        <v>16</v>
      </c>
      <c r="H9" s="9">
        <v>3870653</v>
      </c>
      <c r="I9" s="8"/>
      <c r="J9" s="10"/>
      <c r="K9" s="11"/>
      <c r="L9" s="12"/>
      <c r="M9" s="6"/>
    </row>
    <row r="10" spans="2:13" s="4" customFormat="1" ht="54.75" customHeight="1">
      <c r="B10" s="6" t="s">
        <v>27</v>
      </c>
      <c r="C10" s="6" t="s">
        <v>15</v>
      </c>
      <c r="D10" s="7">
        <v>45720</v>
      </c>
      <c r="E10" s="6" t="s">
        <v>39</v>
      </c>
      <c r="F10" s="8" t="s">
        <v>17</v>
      </c>
      <c r="G10" s="8" t="s">
        <v>16</v>
      </c>
      <c r="H10" s="9">
        <v>6744276</v>
      </c>
      <c r="I10" s="8"/>
      <c r="J10" s="10"/>
      <c r="K10" s="11"/>
      <c r="L10" s="12"/>
      <c r="M10" s="6"/>
    </row>
    <row r="11" spans="2:13" s="4" customFormat="1" ht="54.75" customHeight="1">
      <c r="B11" s="6" t="s">
        <v>28</v>
      </c>
      <c r="C11" s="6" t="s">
        <v>15</v>
      </c>
      <c r="D11" s="7">
        <v>45744</v>
      </c>
      <c r="E11" s="6" t="s">
        <v>29</v>
      </c>
      <c r="F11" s="8" t="s">
        <v>17</v>
      </c>
      <c r="G11" s="8" t="s">
        <v>16</v>
      </c>
      <c r="H11" s="9">
        <v>19388000</v>
      </c>
      <c r="I11" s="8"/>
      <c r="J11" s="10"/>
      <c r="K11" s="11"/>
      <c r="L11" s="12"/>
      <c r="M11" s="6"/>
    </row>
    <row r="12" spans="2:13" s="4" customFormat="1" ht="54.75" customHeight="1">
      <c r="B12" s="6" t="s">
        <v>28</v>
      </c>
      <c r="C12" s="6" t="s">
        <v>15</v>
      </c>
      <c r="D12" s="7">
        <v>45744</v>
      </c>
      <c r="E12" s="6" t="s">
        <v>30</v>
      </c>
      <c r="F12" s="8" t="s">
        <v>17</v>
      </c>
      <c r="G12" s="8" t="s">
        <v>16</v>
      </c>
      <c r="H12" s="9">
        <v>2450580</v>
      </c>
      <c r="I12" s="8"/>
      <c r="J12" s="10"/>
      <c r="K12" s="11"/>
      <c r="L12" s="12"/>
      <c r="M12" s="6"/>
    </row>
    <row r="13" spans="2:13" s="4" customFormat="1" ht="54.75" customHeight="1">
      <c r="B13" s="6" t="s">
        <v>28</v>
      </c>
      <c r="C13" s="6" t="s">
        <v>15</v>
      </c>
      <c r="D13" s="7">
        <v>45744</v>
      </c>
      <c r="E13" s="6" t="s">
        <v>31</v>
      </c>
      <c r="F13" s="8" t="s">
        <v>17</v>
      </c>
      <c r="G13" s="8" t="s">
        <v>16</v>
      </c>
      <c r="H13" s="9">
        <v>3223000</v>
      </c>
      <c r="I13" s="8"/>
      <c r="J13" s="10"/>
      <c r="K13" s="11"/>
      <c r="L13" s="12"/>
      <c r="M13" s="6"/>
    </row>
    <row r="14" spans="2:13" s="4" customFormat="1" ht="54.75" customHeight="1">
      <c r="B14" s="6" t="s">
        <v>24</v>
      </c>
      <c r="C14" s="6" t="s">
        <v>15</v>
      </c>
      <c r="D14" s="7">
        <v>45747</v>
      </c>
      <c r="E14" s="6" t="s">
        <v>40</v>
      </c>
      <c r="F14" s="8" t="s">
        <v>17</v>
      </c>
      <c r="G14" s="8" t="s">
        <v>16</v>
      </c>
      <c r="H14" s="9">
        <v>3020305</v>
      </c>
      <c r="I14" s="8"/>
      <c r="J14" s="10"/>
      <c r="K14" s="11"/>
      <c r="L14" s="12"/>
      <c r="M14" s="6"/>
    </row>
    <row r="15" spans="2:13" s="4" customFormat="1" ht="54.75" customHeight="1">
      <c r="B15" s="6" t="s">
        <v>41</v>
      </c>
      <c r="C15" s="6" t="s">
        <v>15</v>
      </c>
      <c r="D15" s="7">
        <v>45805</v>
      </c>
      <c r="E15" s="6" t="s">
        <v>20</v>
      </c>
      <c r="F15" s="8" t="s">
        <v>17</v>
      </c>
      <c r="G15" s="8" t="s">
        <v>16</v>
      </c>
      <c r="H15" s="9">
        <v>4675000</v>
      </c>
      <c r="I15" s="9"/>
      <c r="J15" s="10"/>
      <c r="K15" s="11"/>
      <c r="L15" s="12"/>
      <c r="M15" s="6"/>
    </row>
    <row r="16" spans="2:13" s="4" customFormat="1" ht="54.75" customHeight="1">
      <c r="B16" s="6" t="s">
        <v>19</v>
      </c>
      <c r="C16" s="6" t="s">
        <v>15</v>
      </c>
      <c r="D16" s="7">
        <v>45838</v>
      </c>
      <c r="E16" s="6" t="s">
        <v>20</v>
      </c>
      <c r="F16" s="8" t="s">
        <v>17</v>
      </c>
      <c r="G16" s="8" t="s">
        <v>16</v>
      </c>
      <c r="H16" s="9">
        <v>2496835</v>
      </c>
      <c r="I16" s="9"/>
      <c r="J16" s="10"/>
      <c r="K16" s="11"/>
      <c r="L16" s="12"/>
      <c r="M16" s="6"/>
    </row>
    <row r="17" spans="2:13" s="4" customFormat="1" ht="54.75" customHeight="1">
      <c r="B17" s="6" t="s">
        <v>19</v>
      </c>
      <c r="C17" s="6" t="s">
        <v>15</v>
      </c>
      <c r="D17" s="7">
        <v>45838</v>
      </c>
      <c r="E17" s="6" t="s">
        <v>21</v>
      </c>
      <c r="F17" s="8" t="s">
        <v>17</v>
      </c>
      <c r="G17" s="8" t="s">
        <v>16</v>
      </c>
      <c r="H17" s="9">
        <v>40628480</v>
      </c>
      <c r="I17" s="9"/>
      <c r="J17" s="10"/>
      <c r="K17" s="11"/>
      <c r="L17" s="12"/>
      <c r="M17" s="6"/>
    </row>
    <row r="18" spans="2:13" s="4" customFormat="1" ht="54.75" customHeight="1">
      <c r="B18" s="6" t="s">
        <v>19</v>
      </c>
      <c r="C18" s="6" t="s">
        <v>15</v>
      </c>
      <c r="D18" s="7">
        <v>45838</v>
      </c>
      <c r="E18" s="6" t="s">
        <v>32</v>
      </c>
      <c r="F18" s="8" t="s">
        <v>17</v>
      </c>
      <c r="G18" s="8" t="s">
        <v>16</v>
      </c>
      <c r="H18" s="9">
        <v>1412792</v>
      </c>
      <c r="I18" s="8" t="s">
        <v>18</v>
      </c>
      <c r="J18" s="10"/>
      <c r="K18" s="11"/>
      <c r="L18" s="12"/>
      <c r="M18" s="6"/>
    </row>
    <row r="19" spans="2:13" s="4" customFormat="1" ht="54.75" customHeight="1">
      <c r="B19" s="6" t="s">
        <v>44</v>
      </c>
      <c r="C19" s="6" t="s">
        <v>15</v>
      </c>
      <c r="D19" s="7">
        <v>45887</v>
      </c>
      <c r="E19" s="6" t="s">
        <v>22</v>
      </c>
      <c r="F19" s="8" t="s">
        <v>17</v>
      </c>
      <c r="G19" s="8" t="s">
        <v>16</v>
      </c>
      <c r="H19" s="9">
        <v>2750000</v>
      </c>
      <c r="I19" s="8"/>
      <c r="J19" s="10"/>
      <c r="K19" s="11"/>
      <c r="L19" s="12"/>
      <c r="M19" s="6"/>
    </row>
    <row r="20" spans="2:13" s="4" customFormat="1" ht="54.75" customHeight="1">
      <c r="B20" s="6" t="s">
        <v>45</v>
      </c>
      <c r="C20" s="6" t="s">
        <v>15</v>
      </c>
      <c r="D20" s="7">
        <v>45919</v>
      </c>
      <c r="E20" s="6" t="s">
        <v>20</v>
      </c>
      <c r="F20" s="8" t="s">
        <v>17</v>
      </c>
      <c r="G20" s="8" t="s">
        <v>16</v>
      </c>
      <c r="H20" s="9">
        <v>495585591.19999999</v>
      </c>
      <c r="I20" s="8"/>
      <c r="J20" s="10"/>
      <c r="K20" s="11"/>
      <c r="L20" s="12"/>
      <c r="M20" s="6"/>
    </row>
    <row r="21" spans="2:13" s="4" customFormat="1" ht="54.75" customHeight="1">
      <c r="B21" s="6" t="s">
        <v>23</v>
      </c>
      <c r="C21" s="6" t="s">
        <v>15</v>
      </c>
      <c r="D21" s="7">
        <v>45924</v>
      </c>
      <c r="E21" s="6" t="s">
        <v>35</v>
      </c>
      <c r="F21" s="8" t="s">
        <v>17</v>
      </c>
      <c r="G21" s="8" t="s">
        <v>16</v>
      </c>
      <c r="H21" s="9">
        <v>4542418.0999999996</v>
      </c>
      <c r="I21" s="8"/>
      <c r="J21" s="10"/>
      <c r="K21" s="11"/>
      <c r="L21" s="12"/>
      <c r="M21" s="6"/>
    </row>
    <row r="22" spans="2:13" s="4" customFormat="1" ht="66" customHeight="1">
      <c r="B22" s="6" t="s">
        <v>46</v>
      </c>
      <c r="C22" s="6" t="s">
        <v>15</v>
      </c>
      <c r="D22" s="7">
        <v>45930</v>
      </c>
      <c r="E22" s="6" t="s">
        <v>47</v>
      </c>
      <c r="F22" s="8" t="s">
        <v>17</v>
      </c>
      <c r="G22" s="8" t="s">
        <v>16</v>
      </c>
      <c r="H22" s="9">
        <v>63589917</v>
      </c>
      <c r="I22" s="8"/>
      <c r="J22" s="10"/>
      <c r="K22" s="11"/>
      <c r="L22" s="12"/>
      <c r="M22" s="6"/>
    </row>
    <row r="23" spans="2:13" s="4" customFormat="1" ht="66" customHeight="1">
      <c r="B23" s="6" t="s">
        <v>46</v>
      </c>
      <c r="C23" s="6" t="s">
        <v>15</v>
      </c>
      <c r="D23" s="7">
        <v>45930</v>
      </c>
      <c r="E23" s="6" t="s">
        <v>34</v>
      </c>
      <c r="F23" s="8" t="s">
        <v>17</v>
      </c>
      <c r="G23" s="8" t="s">
        <v>16</v>
      </c>
      <c r="H23" s="9">
        <v>3646523</v>
      </c>
      <c r="I23" s="8"/>
      <c r="J23" s="10"/>
      <c r="K23" s="11"/>
      <c r="L23" s="12"/>
      <c r="M23" s="6"/>
    </row>
    <row r="24" spans="2:13" s="4" customFormat="1" ht="54.75" customHeight="1">
      <c r="B24" s="6" t="s">
        <v>46</v>
      </c>
      <c r="C24" s="6" t="s">
        <v>15</v>
      </c>
      <c r="D24" s="7">
        <v>45930</v>
      </c>
      <c r="E24" s="6" t="s">
        <v>48</v>
      </c>
      <c r="F24" s="8" t="s">
        <v>17</v>
      </c>
      <c r="G24" s="8" t="s">
        <v>16</v>
      </c>
      <c r="H24" s="9">
        <v>9443419</v>
      </c>
      <c r="I24" s="8"/>
      <c r="J24" s="10"/>
      <c r="K24" s="11"/>
      <c r="L24" s="12"/>
      <c r="M24" s="6"/>
    </row>
    <row r="25" spans="2:13" s="4" customFormat="1" ht="54.75" customHeight="1">
      <c r="B25" s="6" t="s">
        <v>46</v>
      </c>
      <c r="C25" s="6" t="s">
        <v>15</v>
      </c>
      <c r="D25" s="7">
        <v>45930</v>
      </c>
      <c r="E25" s="6" t="s">
        <v>49</v>
      </c>
      <c r="F25" s="8" t="s">
        <v>17</v>
      </c>
      <c r="G25" s="8" t="s">
        <v>16</v>
      </c>
      <c r="H25" s="9">
        <v>3051653</v>
      </c>
      <c r="I25" s="8"/>
      <c r="J25" s="10"/>
      <c r="K25" s="11"/>
      <c r="L25" s="12"/>
      <c r="M25" s="6"/>
    </row>
    <row r="26" spans="2:13" s="4" customFormat="1" ht="52.5" customHeight="1">
      <c r="B26" s="6" t="s">
        <v>46</v>
      </c>
      <c r="C26" s="6" t="s">
        <v>15</v>
      </c>
      <c r="D26" s="7">
        <v>45930</v>
      </c>
      <c r="E26" s="6" t="s">
        <v>50</v>
      </c>
      <c r="F26" s="8" t="s">
        <v>17</v>
      </c>
      <c r="G26" s="8" t="s">
        <v>16</v>
      </c>
      <c r="H26" s="9">
        <v>9148642</v>
      </c>
      <c r="I26" s="8"/>
      <c r="J26" s="10"/>
      <c r="K26" s="11"/>
      <c r="L26" s="12"/>
      <c r="M26" s="6"/>
    </row>
    <row r="27" spans="2:13" s="4" customFormat="1" ht="52.5" customHeight="1">
      <c r="B27" s="13" t="s">
        <v>33</v>
      </c>
      <c r="C27" s="6" t="s">
        <v>15</v>
      </c>
      <c r="D27" s="7">
        <v>45940</v>
      </c>
      <c r="E27" s="6" t="s">
        <v>51</v>
      </c>
      <c r="F27" s="8" t="s">
        <v>17</v>
      </c>
      <c r="G27" s="8" t="s">
        <v>16</v>
      </c>
      <c r="H27" s="9">
        <v>47310478.600000001</v>
      </c>
      <c r="I27" s="8"/>
      <c r="J27" s="10"/>
      <c r="K27" s="11"/>
      <c r="L27" s="12"/>
      <c r="M27" s="6"/>
    </row>
    <row r="28" spans="2:13" s="4" customFormat="1" ht="52.5" customHeight="1">
      <c r="B28" s="13" t="s">
        <v>57</v>
      </c>
      <c r="C28" s="6" t="s">
        <v>15</v>
      </c>
      <c r="D28" s="7">
        <v>45940</v>
      </c>
      <c r="E28" s="6" t="s">
        <v>58</v>
      </c>
      <c r="F28" s="8" t="s">
        <v>59</v>
      </c>
      <c r="G28" s="8" t="s">
        <v>16</v>
      </c>
      <c r="H28" s="9">
        <v>285846000</v>
      </c>
      <c r="I28" s="8"/>
      <c r="J28" s="10"/>
      <c r="K28" s="11"/>
      <c r="L28" s="12"/>
      <c r="M28" s="6"/>
    </row>
    <row r="29" spans="2:13" ht="52.5" customHeight="1">
      <c r="B29" s="6" t="s">
        <v>52</v>
      </c>
      <c r="C29" s="6" t="s">
        <v>15</v>
      </c>
      <c r="D29" s="7">
        <v>45944</v>
      </c>
      <c r="E29" s="6" t="s">
        <v>53</v>
      </c>
      <c r="F29" s="8" t="s">
        <v>17</v>
      </c>
      <c r="G29" s="8" t="s">
        <v>16</v>
      </c>
      <c r="H29" s="9">
        <v>25740000</v>
      </c>
      <c r="I29" s="8"/>
      <c r="J29" s="10"/>
      <c r="K29" s="11"/>
      <c r="L29" s="12"/>
      <c r="M29" s="6"/>
    </row>
    <row r="30" spans="2:13" ht="52.5" customHeight="1">
      <c r="B30" s="6" t="s">
        <v>54</v>
      </c>
      <c r="C30" s="6" t="s">
        <v>15</v>
      </c>
      <c r="D30" s="7">
        <v>45947</v>
      </c>
      <c r="E30" s="6" t="s">
        <v>55</v>
      </c>
      <c r="F30" s="8" t="s">
        <v>17</v>
      </c>
      <c r="G30" s="8" t="s">
        <v>16</v>
      </c>
      <c r="H30" s="9">
        <v>9900000</v>
      </c>
      <c r="I30" s="8"/>
      <c r="J30" s="10"/>
      <c r="K30" s="11"/>
      <c r="L30" s="12"/>
      <c r="M30" s="6"/>
    </row>
    <row r="31" spans="2:13" ht="52.5" customHeight="1">
      <c r="B31" s="6" t="s">
        <v>60</v>
      </c>
      <c r="C31" s="6" t="s">
        <v>15</v>
      </c>
      <c r="D31" s="7">
        <v>46009</v>
      </c>
      <c r="E31" s="6" t="s">
        <v>61</v>
      </c>
      <c r="F31" s="8" t="s">
        <v>17</v>
      </c>
      <c r="G31" s="8" t="s">
        <v>16</v>
      </c>
      <c r="H31" s="9">
        <v>111870000</v>
      </c>
      <c r="I31" s="8"/>
      <c r="J31" s="10"/>
      <c r="K31" s="11"/>
      <c r="L31" s="12"/>
      <c r="M31" s="6"/>
    </row>
    <row r="32" spans="2:13" ht="35.1" customHeight="1">
      <c r="B32" s="4" t="s">
        <v>42</v>
      </c>
      <c r="C32" s="4"/>
      <c r="D32" s="4"/>
      <c r="E32" s="14"/>
      <c r="F32" s="4"/>
      <c r="G32" s="4"/>
      <c r="H32" s="4"/>
      <c r="I32" s="4"/>
      <c r="J32" s="4"/>
      <c r="K32" s="4"/>
      <c r="L32" s="4"/>
      <c r="M32" s="4"/>
    </row>
    <row r="33" spans="2:13">
      <c r="B33" s="4" t="s">
        <v>43</v>
      </c>
      <c r="C33" s="4"/>
      <c r="D33" s="4"/>
      <c r="E33" s="4"/>
      <c r="F33" s="4"/>
      <c r="G33" s="4"/>
      <c r="H33" s="4"/>
      <c r="I33" s="4"/>
      <c r="J33" s="4"/>
      <c r="K33" s="4"/>
      <c r="L33" s="4"/>
      <c r="M33" s="4"/>
    </row>
    <row r="34" spans="2:13">
      <c r="I34" s="4"/>
      <c r="J34" s="4"/>
    </row>
  </sheetData>
  <mergeCells count="10">
    <mergeCell ref="H5:H6"/>
    <mergeCell ref="I5:I6"/>
    <mergeCell ref="J5:L5"/>
    <mergeCell ref="M5:M6"/>
    <mergeCell ref="B5:B6"/>
    <mergeCell ref="C5:C6"/>
    <mergeCell ref="D5:D6"/>
    <mergeCell ref="E5:E6"/>
    <mergeCell ref="F5:F6"/>
    <mergeCell ref="G5:G6"/>
  </mergeCells>
  <phoneticPr fontId="3"/>
  <dataValidations count="5">
    <dataValidation type="list" allowBlank="1" showInputMessage="1" showErrorMessage="1" sqref="J65537:K65543 WVJ983052:WVK983067 WLN983052:WLO983067 WBR983052:WBS983067 VRV983052:VRW983067 VHZ983052:VIA983067 UYD983052:UYE983067 UOH983052:UOI983067 UEL983052:UEM983067 TUP983052:TUQ983067 TKT983052:TKU983067 TAX983052:TAY983067 SRB983052:SRC983067 SHF983052:SHG983067 RXJ983052:RXK983067 RNN983052:RNO983067 RDR983052:RDS983067 QTV983052:QTW983067 QJZ983052:QKA983067 QAD983052:QAE983067 PQH983052:PQI983067 PGL983052:PGM983067 OWP983052:OWQ983067 OMT983052:OMU983067 OCX983052:OCY983067 NTB983052:NTC983067 NJF983052:NJG983067 MZJ983052:MZK983067 MPN983052:MPO983067 MFR983052:MFS983067 LVV983052:LVW983067 LLZ983052:LMA983067 LCD983052:LCE983067 KSH983052:KSI983067 KIL983052:KIM983067 JYP983052:JYQ983067 JOT983052:JOU983067 JEX983052:JEY983067 IVB983052:IVC983067 ILF983052:ILG983067 IBJ983052:IBK983067 HRN983052:HRO983067 HHR983052:HHS983067 GXV983052:GXW983067 GNZ983052:GOA983067 GED983052:GEE983067 FUH983052:FUI983067 FKL983052:FKM983067 FAP983052:FAQ983067 EQT983052:EQU983067 EGX983052:EGY983067 DXB983052:DXC983067 DNF983052:DNG983067 DDJ983052:DDK983067 CTN983052:CTO983067 CJR983052:CJS983067 BZV983052:BZW983067 BPZ983052:BQA983067 BGD983052:BGE983067 AWH983052:AWI983067 AML983052:AMM983067 ACP983052:ACQ983067 ST983052:SU983067 IX983052:IY983067 J983052:K983067 WVJ917516:WVK917531 WLN917516:WLO917531 WBR917516:WBS917531 VRV917516:VRW917531 VHZ917516:VIA917531 UYD917516:UYE917531 UOH917516:UOI917531 UEL917516:UEM917531 TUP917516:TUQ917531 TKT917516:TKU917531 TAX917516:TAY917531 SRB917516:SRC917531 SHF917516:SHG917531 RXJ917516:RXK917531 RNN917516:RNO917531 RDR917516:RDS917531 QTV917516:QTW917531 QJZ917516:QKA917531 QAD917516:QAE917531 PQH917516:PQI917531 PGL917516:PGM917531 OWP917516:OWQ917531 OMT917516:OMU917531 OCX917516:OCY917531 NTB917516:NTC917531 NJF917516:NJG917531 MZJ917516:MZK917531 MPN917516:MPO917531 MFR917516:MFS917531 LVV917516:LVW917531 LLZ917516:LMA917531 LCD917516:LCE917531 KSH917516:KSI917531 KIL917516:KIM917531 JYP917516:JYQ917531 JOT917516:JOU917531 JEX917516:JEY917531 IVB917516:IVC917531 ILF917516:ILG917531 IBJ917516:IBK917531 HRN917516:HRO917531 HHR917516:HHS917531 GXV917516:GXW917531 GNZ917516:GOA917531 GED917516:GEE917531 FUH917516:FUI917531 FKL917516:FKM917531 FAP917516:FAQ917531 EQT917516:EQU917531 EGX917516:EGY917531 DXB917516:DXC917531 DNF917516:DNG917531 DDJ917516:DDK917531 CTN917516:CTO917531 CJR917516:CJS917531 BZV917516:BZW917531 BPZ917516:BQA917531 BGD917516:BGE917531 AWH917516:AWI917531 AML917516:AMM917531 ACP917516:ACQ917531 ST917516:SU917531 IX917516:IY917531 J917516:K917531 WVJ851980:WVK851995 WLN851980:WLO851995 WBR851980:WBS851995 VRV851980:VRW851995 VHZ851980:VIA851995 UYD851980:UYE851995 UOH851980:UOI851995 UEL851980:UEM851995 TUP851980:TUQ851995 TKT851980:TKU851995 TAX851980:TAY851995 SRB851980:SRC851995 SHF851980:SHG851995 RXJ851980:RXK851995 RNN851980:RNO851995 RDR851980:RDS851995 QTV851980:QTW851995 QJZ851980:QKA851995 QAD851980:QAE851995 PQH851980:PQI851995 PGL851980:PGM851995 OWP851980:OWQ851995 OMT851980:OMU851995 OCX851980:OCY851995 NTB851980:NTC851995 NJF851980:NJG851995 MZJ851980:MZK851995 MPN851980:MPO851995 MFR851980:MFS851995 LVV851980:LVW851995 LLZ851980:LMA851995 LCD851980:LCE851995 KSH851980:KSI851995 KIL851980:KIM851995 JYP851980:JYQ851995 JOT851980:JOU851995 JEX851980:JEY851995 IVB851980:IVC851995 ILF851980:ILG851995 IBJ851980:IBK851995 HRN851980:HRO851995 HHR851980:HHS851995 GXV851980:GXW851995 GNZ851980:GOA851995 GED851980:GEE851995 FUH851980:FUI851995 FKL851980:FKM851995 FAP851980:FAQ851995 EQT851980:EQU851995 EGX851980:EGY851995 DXB851980:DXC851995 DNF851980:DNG851995 DDJ851980:DDK851995 CTN851980:CTO851995 CJR851980:CJS851995 BZV851980:BZW851995 BPZ851980:BQA851995 BGD851980:BGE851995 AWH851980:AWI851995 AML851980:AMM851995 ACP851980:ACQ851995 ST851980:SU851995 IX851980:IY851995 J851980:K851995 WVJ786444:WVK786459 WLN786444:WLO786459 WBR786444:WBS786459 VRV786444:VRW786459 VHZ786444:VIA786459 UYD786444:UYE786459 UOH786444:UOI786459 UEL786444:UEM786459 TUP786444:TUQ786459 TKT786444:TKU786459 TAX786444:TAY786459 SRB786444:SRC786459 SHF786444:SHG786459 RXJ786444:RXK786459 RNN786444:RNO786459 RDR786444:RDS786459 QTV786444:QTW786459 QJZ786444:QKA786459 QAD786444:QAE786459 PQH786444:PQI786459 PGL786444:PGM786459 OWP786444:OWQ786459 OMT786444:OMU786459 OCX786444:OCY786459 NTB786444:NTC786459 NJF786444:NJG786459 MZJ786444:MZK786459 MPN786444:MPO786459 MFR786444:MFS786459 LVV786444:LVW786459 LLZ786444:LMA786459 LCD786444:LCE786459 KSH786444:KSI786459 KIL786444:KIM786459 JYP786444:JYQ786459 JOT786444:JOU786459 JEX786444:JEY786459 IVB786444:IVC786459 ILF786444:ILG786459 IBJ786444:IBK786459 HRN786444:HRO786459 HHR786444:HHS786459 GXV786444:GXW786459 GNZ786444:GOA786459 GED786444:GEE786459 FUH786444:FUI786459 FKL786444:FKM786459 FAP786444:FAQ786459 EQT786444:EQU786459 EGX786444:EGY786459 DXB786444:DXC786459 DNF786444:DNG786459 DDJ786444:DDK786459 CTN786444:CTO786459 CJR786444:CJS786459 BZV786444:BZW786459 BPZ786444:BQA786459 BGD786444:BGE786459 AWH786444:AWI786459 AML786444:AMM786459 ACP786444:ACQ786459 ST786444:SU786459 IX786444:IY786459 J786444:K786459 WVJ720908:WVK720923 WLN720908:WLO720923 WBR720908:WBS720923 VRV720908:VRW720923 VHZ720908:VIA720923 UYD720908:UYE720923 UOH720908:UOI720923 UEL720908:UEM720923 TUP720908:TUQ720923 TKT720908:TKU720923 TAX720908:TAY720923 SRB720908:SRC720923 SHF720908:SHG720923 RXJ720908:RXK720923 RNN720908:RNO720923 RDR720908:RDS720923 QTV720908:QTW720923 QJZ720908:QKA720923 QAD720908:QAE720923 PQH720908:PQI720923 PGL720908:PGM720923 OWP720908:OWQ720923 OMT720908:OMU720923 OCX720908:OCY720923 NTB720908:NTC720923 NJF720908:NJG720923 MZJ720908:MZK720923 MPN720908:MPO720923 MFR720908:MFS720923 LVV720908:LVW720923 LLZ720908:LMA720923 LCD720908:LCE720923 KSH720908:KSI720923 KIL720908:KIM720923 JYP720908:JYQ720923 JOT720908:JOU720923 JEX720908:JEY720923 IVB720908:IVC720923 ILF720908:ILG720923 IBJ720908:IBK720923 HRN720908:HRO720923 HHR720908:HHS720923 GXV720908:GXW720923 GNZ720908:GOA720923 GED720908:GEE720923 FUH720908:FUI720923 FKL720908:FKM720923 FAP720908:FAQ720923 EQT720908:EQU720923 EGX720908:EGY720923 DXB720908:DXC720923 DNF720908:DNG720923 DDJ720908:DDK720923 CTN720908:CTO720923 CJR720908:CJS720923 BZV720908:BZW720923 BPZ720908:BQA720923 BGD720908:BGE720923 AWH720908:AWI720923 AML720908:AMM720923 ACP720908:ACQ720923 ST720908:SU720923 IX720908:IY720923 J720908:K720923 WVJ655372:WVK655387 WLN655372:WLO655387 WBR655372:WBS655387 VRV655372:VRW655387 VHZ655372:VIA655387 UYD655372:UYE655387 UOH655372:UOI655387 UEL655372:UEM655387 TUP655372:TUQ655387 TKT655372:TKU655387 TAX655372:TAY655387 SRB655372:SRC655387 SHF655372:SHG655387 RXJ655372:RXK655387 RNN655372:RNO655387 RDR655372:RDS655387 QTV655372:QTW655387 QJZ655372:QKA655387 QAD655372:QAE655387 PQH655372:PQI655387 PGL655372:PGM655387 OWP655372:OWQ655387 OMT655372:OMU655387 OCX655372:OCY655387 NTB655372:NTC655387 NJF655372:NJG655387 MZJ655372:MZK655387 MPN655372:MPO655387 MFR655372:MFS655387 LVV655372:LVW655387 LLZ655372:LMA655387 LCD655372:LCE655387 KSH655372:KSI655387 KIL655372:KIM655387 JYP655372:JYQ655387 JOT655372:JOU655387 JEX655372:JEY655387 IVB655372:IVC655387 ILF655372:ILG655387 IBJ655372:IBK655387 HRN655372:HRO655387 HHR655372:HHS655387 GXV655372:GXW655387 GNZ655372:GOA655387 GED655372:GEE655387 FUH655372:FUI655387 FKL655372:FKM655387 FAP655372:FAQ655387 EQT655372:EQU655387 EGX655372:EGY655387 DXB655372:DXC655387 DNF655372:DNG655387 DDJ655372:DDK655387 CTN655372:CTO655387 CJR655372:CJS655387 BZV655372:BZW655387 BPZ655372:BQA655387 BGD655372:BGE655387 AWH655372:AWI655387 AML655372:AMM655387 ACP655372:ACQ655387 ST655372:SU655387 IX655372:IY655387 J655372:K655387 WVJ589836:WVK589851 WLN589836:WLO589851 WBR589836:WBS589851 VRV589836:VRW589851 VHZ589836:VIA589851 UYD589836:UYE589851 UOH589836:UOI589851 UEL589836:UEM589851 TUP589836:TUQ589851 TKT589836:TKU589851 TAX589836:TAY589851 SRB589836:SRC589851 SHF589836:SHG589851 RXJ589836:RXK589851 RNN589836:RNO589851 RDR589836:RDS589851 QTV589836:QTW589851 QJZ589836:QKA589851 QAD589836:QAE589851 PQH589836:PQI589851 PGL589836:PGM589851 OWP589836:OWQ589851 OMT589836:OMU589851 OCX589836:OCY589851 NTB589836:NTC589851 NJF589836:NJG589851 MZJ589836:MZK589851 MPN589836:MPO589851 MFR589836:MFS589851 LVV589836:LVW589851 LLZ589836:LMA589851 LCD589836:LCE589851 KSH589836:KSI589851 KIL589836:KIM589851 JYP589836:JYQ589851 JOT589836:JOU589851 JEX589836:JEY589851 IVB589836:IVC589851 ILF589836:ILG589851 IBJ589836:IBK589851 HRN589836:HRO589851 HHR589836:HHS589851 GXV589836:GXW589851 GNZ589836:GOA589851 GED589836:GEE589851 FUH589836:FUI589851 FKL589836:FKM589851 FAP589836:FAQ589851 EQT589836:EQU589851 EGX589836:EGY589851 DXB589836:DXC589851 DNF589836:DNG589851 DDJ589836:DDK589851 CTN589836:CTO589851 CJR589836:CJS589851 BZV589836:BZW589851 BPZ589836:BQA589851 BGD589836:BGE589851 AWH589836:AWI589851 AML589836:AMM589851 ACP589836:ACQ589851 ST589836:SU589851 IX589836:IY589851 J589836:K589851 WVJ524300:WVK524315 WLN524300:WLO524315 WBR524300:WBS524315 VRV524300:VRW524315 VHZ524300:VIA524315 UYD524300:UYE524315 UOH524300:UOI524315 UEL524300:UEM524315 TUP524300:TUQ524315 TKT524300:TKU524315 TAX524300:TAY524315 SRB524300:SRC524315 SHF524300:SHG524315 RXJ524300:RXK524315 RNN524300:RNO524315 RDR524300:RDS524315 QTV524300:QTW524315 QJZ524300:QKA524315 QAD524300:QAE524315 PQH524300:PQI524315 PGL524300:PGM524315 OWP524300:OWQ524315 OMT524300:OMU524315 OCX524300:OCY524315 NTB524300:NTC524315 NJF524300:NJG524315 MZJ524300:MZK524315 MPN524300:MPO524315 MFR524300:MFS524315 LVV524300:LVW524315 LLZ524300:LMA524315 LCD524300:LCE524315 KSH524300:KSI524315 KIL524300:KIM524315 JYP524300:JYQ524315 JOT524300:JOU524315 JEX524300:JEY524315 IVB524300:IVC524315 ILF524300:ILG524315 IBJ524300:IBK524315 HRN524300:HRO524315 HHR524300:HHS524315 GXV524300:GXW524315 GNZ524300:GOA524315 GED524300:GEE524315 FUH524300:FUI524315 FKL524300:FKM524315 FAP524300:FAQ524315 EQT524300:EQU524315 EGX524300:EGY524315 DXB524300:DXC524315 DNF524300:DNG524315 DDJ524300:DDK524315 CTN524300:CTO524315 CJR524300:CJS524315 BZV524300:BZW524315 BPZ524300:BQA524315 BGD524300:BGE524315 AWH524300:AWI524315 AML524300:AMM524315 ACP524300:ACQ524315 ST524300:SU524315 IX524300:IY524315 J524300:K524315 WVJ458764:WVK458779 WLN458764:WLO458779 WBR458764:WBS458779 VRV458764:VRW458779 VHZ458764:VIA458779 UYD458764:UYE458779 UOH458764:UOI458779 UEL458764:UEM458779 TUP458764:TUQ458779 TKT458764:TKU458779 TAX458764:TAY458779 SRB458764:SRC458779 SHF458764:SHG458779 RXJ458764:RXK458779 RNN458764:RNO458779 RDR458764:RDS458779 QTV458764:QTW458779 QJZ458764:QKA458779 QAD458764:QAE458779 PQH458764:PQI458779 PGL458764:PGM458779 OWP458764:OWQ458779 OMT458764:OMU458779 OCX458764:OCY458779 NTB458764:NTC458779 NJF458764:NJG458779 MZJ458764:MZK458779 MPN458764:MPO458779 MFR458764:MFS458779 LVV458764:LVW458779 LLZ458764:LMA458779 LCD458764:LCE458779 KSH458764:KSI458779 KIL458764:KIM458779 JYP458764:JYQ458779 JOT458764:JOU458779 JEX458764:JEY458779 IVB458764:IVC458779 ILF458764:ILG458779 IBJ458764:IBK458779 HRN458764:HRO458779 HHR458764:HHS458779 GXV458764:GXW458779 GNZ458764:GOA458779 GED458764:GEE458779 FUH458764:FUI458779 FKL458764:FKM458779 FAP458764:FAQ458779 EQT458764:EQU458779 EGX458764:EGY458779 DXB458764:DXC458779 DNF458764:DNG458779 DDJ458764:DDK458779 CTN458764:CTO458779 CJR458764:CJS458779 BZV458764:BZW458779 BPZ458764:BQA458779 BGD458764:BGE458779 AWH458764:AWI458779 AML458764:AMM458779 ACP458764:ACQ458779 ST458764:SU458779 IX458764:IY458779 J458764:K458779 WVJ393228:WVK393243 WLN393228:WLO393243 WBR393228:WBS393243 VRV393228:VRW393243 VHZ393228:VIA393243 UYD393228:UYE393243 UOH393228:UOI393243 UEL393228:UEM393243 TUP393228:TUQ393243 TKT393228:TKU393243 TAX393228:TAY393243 SRB393228:SRC393243 SHF393228:SHG393243 RXJ393228:RXK393243 RNN393228:RNO393243 RDR393228:RDS393243 QTV393228:QTW393243 QJZ393228:QKA393243 QAD393228:QAE393243 PQH393228:PQI393243 PGL393228:PGM393243 OWP393228:OWQ393243 OMT393228:OMU393243 OCX393228:OCY393243 NTB393228:NTC393243 NJF393228:NJG393243 MZJ393228:MZK393243 MPN393228:MPO393243 MFR393228:MFS393243 LVV393228:LVW393243 LLZ393228:LMA393243 LCD393228:LCE393243 KSH393228:KSI393243 KIL393228:KIM393243 JYP393228:JYQ393243 JOT393228:JOU393243 JEX393228:JEY393243 IVB393228:IVC393243 ILF393228:ILG393243 IBJ393228:IBK393243 HRN393228:HRO393243 HHR393228:HHS393243 GXV393228:GXW393243 GNZ393228:GOA393243 GED393228:GEE393243 FUH393228:FUI393243 FKL393228:FKM393243 FAP393228:FAQ393243 EQT393228:EQU393243 EGX393228:EGY393243 DXB393228:DXC393243 DNF393228:DNG393243 DDJ393228:DDK393243 CTN393228:CTO393243 CJR393228:CJS393243 BZV393228:BZW393243 BPZ393228:BQA393243 BGD393228:BGE393243 AWH393228:AWI393243 AML393228:AMM393243 ACP393228:ACQ393243 ST393228:SU393243 IX393228:IY393243 J393228:K393243 WVJ327692:WVK327707 WLN327692:WLO327707 WBR327692:WBS327707 VRV327692:VRW327707 VHZ327692:VIA327707 UYD327692:UYE327707 UOH327692:UOI327707 UEL327692:UEM327707 TUP327692:TUQ327707 TKT327692:TKU327707 TAX327692:TAY327707 SRB327692:SRC327707 SHF327692:SHG327707 RXJ327692:RXK327707 RNN327692:RNO327707 RDR327692:RDS327707 QTV327692:QTW327707 QJZ327692:QKA327707 QAD327692:QAE327707 PQH327692:PQI327707 PGL327692:PGM327707 OWP327692:OWQ327707 OMT327692:OMU327707 OCX327692:OCY327707 NTB327692:NTC327707 NJF327692:NJG327707 MZJ327692:MZK327707 MPN327692:MPO327707 MFR327692:MFS327707 LVV327692:LVW327707 LLZ327692:LMA327707 LCD327692:LCE327707 KSH327692:KSI327707 KIL327692:KIM327707 JYP327692:JYQ327707 JOT327692:JOU327707 JEX327692:JEY327707 IVB327692:IVC327707 ILF327692:ILG327707 IBJ327692:IBK327707 HRN327692:HRO327707 HHR327692:HHS327707 GXV327692:GXW327707 GNZ327692:GOA327707 GED327692:GEE327707 FUH327692:FUI327707 FKL327692:FKM327707 FAP327692:FAQ327707 EQT327692:EQU327707 EGX327692:EGY327707 DXB327692:DXC327707 DNF327692:DNG327707 DDJ327692:DDK327707 CTN327692:CTO327707 CJR327692:CJS327707 BZV327692:BZW327707 BPZ327692:BQA327707 BGD327692:BGE327707 AWH327692:AWI327707 AML327692:AMM327707 ACP327692:ACQ327707 ST327692:SU327707 IX327692:IY327707 J327692:K327707 WVJ262156:WVK262171 WLN262156:WLO262171 WBR262156:WBS262171 VRV262156:VRW262171 VHZ262156:VIA262171 UYD262156:UYE262171 UOH262156:UOI262171 UEL262156:UEM262171 TUP262156:TUQ262171 TKT262156:TKU262171 TAX262156:TAY262171 SRB262156:SRC262171 SHF262156:SHG262171 RXJ262156:RXK262171 RNN262156:RNO262171 RDR262156:RDS262171 QTV262156:QTW262171 QJZ262156:QKA262171 QAD262156:QAE262171 PQH262156:PQI262171 PGL262156:PGM262171 OWP262156:OWQ262171 OMT262156:OMU262171 OCX262156:OCY262171 NTB262156:NTC262171 NJF262156:NJG262171 MZJ262156:MZK262171 MPN262156:MPO262171 MFR262156:MFS262171 LVV262156:LVW262171 LLZ262156:LMA262171 LCD262156:LCE262171 KSH262156:KSI262171 KIL262156:KIM262171 JYP262156:JYQ262171 JOT262156:JOU262171 JEX262156:JEY262171 IVB262156:IVC262171 ILF262156:ILG262171 IBJ262156:IBK262171 HRN262156:HRO262171 HHR262156:HHS262171 GXV262156:GXW262171 GNZ262156:GOA262171 GED262156:GEE262171 FUH262156:FUI262171 FKL262156:FKM262171 FAP262156:FAQ262171 EQT262156:EQU262171 EGX262156:EGY262171 DXB262156:DXC262171 DNF262156:DNG262171 DDJ262156:DDK262171 CTN262156:CTO262171 CJR262156:CJS262171 BZV262156:BZW262171 BPZ262156:BQA262171 BGD262156:BGE262171 AWH262156:AWI262171 AML262156:AMM262171 ACP262156:ACQ262171 ST262156:SU262171 IX262156:IY262171 J262156:K262171 WVJ196620:WVK196635 WLN196620:WLO196635 WBR196620:WBS196635 VRV196620:VRW196635 VHZ196620:VIA196635 UYD196620:UYE196635 UOH196620:UOI196635 UEL196620:UEM196635 TUP196620:TUQ196635 TKT196620:TKU196635 TAX196620:TAY196635 SRB196620:SRC196635 SHF196620:SHG196635 RXJ196620:RXK196635 RNN196620:RNO196635 RDR196620:RDS196635 QTV196620:QTW196635 QJZ196620:QKA196635 QAD196620:QAE196635 PQH196620:PQI196635 PGL196620:PGM196635 OWP196620:OWQ196635 OMT196620:OMU196635 OCX196620:OCY196635 NTB196620:NTC196635 NJF196620:NJG196635 MZJ196620:MZK196635 MPN196620:MPO196635 MFR196620:MFS196635 LVV196620:LVW196635 LLZ196620:LMA196635 LCD196620:LCE196635 KSH196620:KSI196635 KIL196620:KIM196635 JYP196620:JYQ196635 JOT196620:JOU196635 JEX196620:JEY196635 IVB196620:IVC196635 ILF196620:ILG196635 IBJ196620:IBK196635 HRN196620:HRO196635 HHR196620:HHS196635 GXV196620:GXW196635 GNZ196620:GOA196635 GED196620:GEE196635 FUH196620:FUI196635 FKL196620:FKM196635 FAP196620:FAQ196635 EQT196620:EQU196635 EGX196620:EGY196635 DXB196620:DXC196635 DNF196620:DNG196635 DDJ196620:DDK196635 CTN196620:CTO196635 CJR196620:CJS196635 BZV196620:BZW196635 BPZ196620:BQA196635 BGD196620:BGE196635 AWH196620:AWI196635 AML196620:AMM196635 ACP196620:ACQ196635 ST196620:SU196635 IX196620:IY196635 J196620:K196635 WVJ131084:WVK131099 WLN131084:WLO131099 WBR131084:WBS131099 VRV131084:VRW131099 VHZ131084:VIA131099 UYD131084:UYE131099 UOH131084:UOI131099 UEL131084:UEM131099 TUP131084:TUQ131099 TKT131084:TKU131099 TAX131084:TAY131099 SRB131084:SRC131099 SHF131084:SHG131099 RXJ131084:RXK131099 RNN131084:RNO131099 RDR131084:RDS131099 QTV131084:QTW131099 QJZ131084:QKA131099 QAD131084:QAE131099 PQH131084:PQI131099 PGL131084:PGM131099 OWP131084:OWQ131099 OMT131084:OMU131099 OCX131084:OCY131099 NTB131084:NTC131099 NJF131084:NJG131099 MZJ131084:MZK131099 MPN131084:MPO131099 MFR131084:MFS131099 LVV131084:LVW131099 LLZ131084:LMA131099 LCD131084:LCE131099 KSH131084:KSI131099 KIL131084:KIM131099 JYP131084:JYQ131099 JOT131084:JOU131099 JEX131084:JEY131099 IVB131084:IVC131099 ILF131084:ILG131099 IBJ131084:IBK131099 HRN131084:HRO131099 HHR131084:HHS131099 GXV131084:GXW131099 GNZ131084:GOA131099 GED131084:GEE131099 FUH131084:FUI131099 FKL131084:FKM131099 FAP131084:FAQ131099 EQT131084:EQU131099 EGX131084:EGY131099 DXB131084:DXC131099 DNF131084:DNG131099 DDJ131084:DDK131099 CTN131084:CTO131099 CJR131084:CJS131099 BZV131084:BZW131099 BPZ131084:BQA131099 BGD131084:BGE131099 AWH131084:AWI131099 AML131084:AMM131099 ACP131084:ACQ131099 ST131084:SU131099 IX131084:IY131099 J131084:K131099 WVJ65548:WVK65563 WLN65548:WLO65563 WBR65548:WBS65563 VRV65548:VRW65563 VHZ65548:VIA65563 UYD65548:UYE65563 UOH65548:UOI65563 UEL65548:UEM65563 TUP65548:TUQ65563 TKT65548:TKU65563 TAX65548:TAY65563 SRB65548:SRC65563 SHF65548:SHG65563 RXJ65548:RXK65563 RNN65548:RNO65563 RDR65548:RDS65563 QTV65548:QTW65563 QJZ65548:QKA65563 QAD65548:QAE65563 PQH65548:PQI65563 PGL65548:PGM65563 OWP65548:OWQ65563 OMT65548:OMU65563 OCX65548:OCY65563 NTB65548:NTC65563 NJF65548:NJG65563 MZJ65548:MZK65563 MPN65548:MPO65563 MFR65548:MFS65563 LVV65548:LVW65563 LLZ65548:LMA65563 LCD65548:LCE65563 KSH65548:KSI65563 KIL65548:KIM65563 JYP65548:JYQ65563 JOT65548:JOU65563 JEX65548:JEY65563 IVB65548:IVC65563 ILF65548:ILG65563 IBJ65548:IBK65563 HRN65548:HRO65563 HHR65548:HHS65563 GXV65548:GXW65563 GNZ65548:GOA65563 GED65548:GEE65563 FUH65548:FUI65563 FKL65548:FKM65563 FAP65548:FAQ65563 EQT65548:EQU65563 EGX65548:EGY65563 DXB65548:DXC65563 DNF65548:DNG65563 DDJ65548:DDK65563 CTN65548:CTO65563 CJR65548:CJS65563 BZV65548:BZW65563 BPZ65548:BQA65563 BGD65548:BGE65563 AWH65548:AWI65563 AML65548:AMM65563 ACP65548:ACQ65563 ST65548:SU65563 IX65548:IY65563 J65548:K65563 WVJ983038:WVK983039 WLN983038:WLO983039 WBR983038:WBS983039 VRV983038:VRW983039 VHZ983038:VIA983039 UYD983038:UYE983039 UOH983038:UOI983039 UEL983038:UEM983039 TUP983038:TUQ983039 TKT983038:TKU983039 TAX983038:TAY983039 SRB983038:SRC983039 SHF983038:SHG983039 RXJ983038:RXK983039 RNN983038:RNO983039 RDR983038:RDS983039 QTV983038:QTW983039 QJZ983038:QKA983039 QAD983038:QAE983039 PQH983038:PQI983039 PGL983038:PGM983039 OWP983038:OWQ983039 OMT983038:OMU983039 OCX983038:OCY983039 NTB983038:NTC983039 NJF983038:NJG983039 MZJ983038:MZK983039 MPN983038:MPO983039 MFR983038:MFS983039 LVV983038:LVW983039 LLZ983038:LMA983039 LCD983038:LCE983039 KSH983038:KSI983039 KIL983038:KIM983039 JYP983038:JYQ983039 JOT983038:JOU983039 JEX983038:JEY983039 IVB983038:IVC983039 ILF983038:ILG983039 IBJ983038:IBK983039 HRN983038:HRO983039 HHR983038:HHS983039 GXV983038:GXW983039 GNZ983038:GOA983039 GED983038:GEE983039 FUH983038:FUI983039 FKL983038:FKM983039 FAP983038:FAQ983039 EQT983038:EQU983039 EGX983038:EGY983039 DXB983038:DXC983039 DNF983038:DNG983039 DDJ983038:DDK983039 CTN983038:CTO983039 CJR983038:CJS983039 BZV983038:BZW983039 BPZ983038:BQA983039 BGD983038:BGE983039 AWH983038:AWI983039 AML983038:AMM983039 ACP983038:ACQ983039 ST983038:SU983039 IX983038:IY983039 J983038:K983039 WVJ917502:WVK917503 WLN917502:WLO917503 WBR917502:WBS917503 VRV917502:VRW917503 VHZ917502:VIA917503 UYD917502:UYE917503 UOH917502:UOI917503 UEL917502:UEM917503 TUP917502:TUQ917503 TKT917502:TKU917503 TAX917502:TAY917503 SRB917502:SRC917503 SHF917502:SHG917503 RXJ917502:RXK917503 RNN917502:RNO917503 RDR917502:RDS917503 QTV917502:QTW917503 QJZ917502:QKA917503 QAD917502:QAE917503 PQH917502:PQI917503 PGL917502:PGM917503 OWP917502:OWQ917503 OMT917502:OMU917503 OCX917502:OCY917503 NTB917502:NTC917503 NJF917502:NJG917503 MZJ917502:MZK917503 MPN917502:MPO917503 MFR917502:MFS917503 LVV917502:LVW917503 LLZ917502:LMA917503 LCD917502:LCE917503 KSH917502:KSI917503 KIL917502:KIM917503 JYP917502:JYQ917503 JOT917502:JOU917503 JEX917502:JEY917503 IVB917502:IVC917503 ILF917502:ILG917503 IBJ917502:IBK917503 HRN917502:HRO917503 HHR917502:HHS917503 GXV917502:GXW917503 GNZ917502:GOA917503 GED917502:GEE917503 FUH917502:FUI917503 FKL917502:FKM917503 FAP917502:FAQ917503 EQT917502:EQU917503 EGX917502:EGY917503 DXB917502:DXC917503 DNF917502:DNG917503 DDJ917502:DDK917503 CTN917502:CTO917503 CJR917502:CJS917503 BZV917502:BZW917503 BPZ917502:BQA917503 BGD917502:BGE917503 AWH917502:AWI917503 AML917502:AMM917503 ACP917502:ACQ917503 ST917502:SU917503 IX917502:IY917503 J917502:K917503 WVJ851966:WVK851967 WLN851966:WLO851967 WBR851966:WBS851967 VRV851966:VRW851967 VHZ851966:VIA851967 UYD851966:UYE851967 UOH851966:UOI851967 UEL851966:UEM851967 TUP851966:TUQ851967 TKT851966:TKU851967 TAX851966:TAY851967 SRB851966:SRC851967 SHF851966:SHG851967 RXJ851966:RXK851967 RNN851966:RNO851967 RDR851966:RDS851967 QTV851966:QTW851967 QJZ851966:QKA851967 QAD851966:QAE851967 PQH851966:PQI851967 PGL851966:PGM851967 OWP851966:OWQ851967 OMT851966:OMU851967 OCX851966:OCY851967 NTB851966:NTC851967 NJF851966:NJG851967 MZJ851966:MZK851967 MPN851966:MPO851967 MFR851966:MFS851967 LVV851966:LVW851967 LLZ851966:LMA851967 LCD851966:LCE851967 KSH851966:KSI851967 KIL851966:KIM851967 JYP851966:JYQ851967 JOT851966:JOU851967 JEX851966:JEY851967 IVB851966:IVC851967 ILF851966:ILG851967 IBJ851966:IBK851967 HRN851966:HRO851967 HHR851966:HHS851967 GXV851966:GXW851967 GNZ851966:GOA851967 GED851966:GEE851967 FUH851966:FUI851967 FKL851966:FKM851967 FAP851966:FAQ851967 EQT851966:EQU851967 EGX851966:EGY851967 DXB851966:DXC851967 DNF851966:DNG851967 DDJ851966:DDK851967 CTN851966:CTO851967 CJR851966:CJS851967 BZV851966:BZW851967 BPZ851966:BQA851967 BGD851966:BGE851967 AWH851966:AWI851967 AML851966:AMM851967 ACP851966:ACQ851967 ST851966:SU851967 IX851966:IY851967 J851966:K851967 WVJ786430:WVK786431 WLN786430:WLO786431 WBR786430:WBS786431 VRV786430:VRW786431 VHZ786430:VIA786431 UYD786430:UYE786431 UOH786430:UOI786431 UEL786430:UEM786431 TUP786430:TUQ786431 TKT786430:TKU786431 TAX786430:TAY786431 SRB786430:SRC786431 SHF786430:SHG786431 RXJ786430:RXK786431 RNN786430:RNO786431 RDR786430:RDS786431 QTV786430:QTW786431 QJZ786430:QKA786431 QAD786430:QAE786431 PQH786430:PQI786431 PGL786430:PGM786431 OWP786430:OWQ786431 OMT786430:OMU786431 OCX786430:OCY786431 NTB786430:NTC786431 NJF786430:NJG786431 MZJ786430:MZK786431 MPN786430:MPO786431 MFR786430:MFS786431 LVV786430:LVW786431 LLZ786430:LMA786431 LCD786430:LCE786431 KSH786430:KSI786431 KIL786430:KIM786431 JYP786430:JYQ786431 JOT786430:JOU786431 JEX786430:JEY786431 IVB786430:IVC786431 ILF786430:ILG786431 IBJ786430:IBK786431 HRN786430:HRO786431 HHR786430:HHS786431 GXV786430:GXW786431 GNZ786430:GOA786431 GED786430:GEE786431 FUH786430:FUI786431 FKL786430:FKM786431 FAP786430:FAQ786431 EQT786430:EQU786431 EGX786430:EGY786431 DXB786430:DXC786431 DNF786430:DNG786431 DDJ786430:DDK786431 CTN786430:CTO786431 CJR786430:CJS786431 BZV786430:BZW786431 BPZ786430:BQA786431 BGD786430:BGE786431 AWH786430:AWI786431 AML786430:AMM786431 ACP786430:ACQ786431 ST786430:SU786431 IX786430:IY786431 J786430:K786431 WVJ720894:WVK720895 WLN720894:WLO720895 WBR720894:WBS720895 VRV720894:VRW720895 VHZ720894:VIA720895 UYD720894:UYE720895 UOH720894:UOI720895 UEL720894:UEM720895 TUP720894:TUQ720895 TKT720894:TKU720895 TAX720894:TAY720895 SRB720894:SRC720895 SHF720894:SHG720895 RXJ720894:RXK720895 RNN720894:RNO720895 RDR720894:RDS720895 QTV720894:QTW720895 QJZ720894:QKA720895 QAD720894:QAE720895 PQH720894:PQI720895 PGL720894:PGM720895 OWP720894:OWQ720895 OMT720894:OMU720895 OCX720894:OCY720895 NTB720894:NTC720895 NJF720894:NJG720895 MZJ720894:MZK720895 MPN720894:MPO720895 MFR720894:MFS720895 LVV720894:LVW720895 LLZ720894:LMA720895 LCD720894:LCE720895 KSH720894:KSI720895 KIL720894:KIM720895 JYP720894:JYQ720895 JOT720894:JOU720895 JEX720894:JEY720895 IVB720894:IVC720895 ILF720894:ILG720895 IBJ720894:IBK720895 HRN720894:HRO720895 HHR720894:HHS720895 GXV720894:GXW720895 GNZ720894:GOA720895 GED720894:GEE720895 FUH720894:FUI720895 FKL720894:FKM720895 FAP720894:FAQ720895 EQT720894:EQU720895 EGX720894:EGY720895 DXB720894:DXC720895 DNF720894:DNG720895 DDJ720894:DDK720895 CTN720894:CTO720895 CJR720894:CJS720895 BZV720894:BZW720895 BPZ720894:BQA720895 BGD720894:BGE720895 AWH720894:AWI720895 AML720894:AMM720895 ACP720894:ACQ720895 ST720894:SU720895 IX720894:IY720895 J720894:K720895 WVJ655358:WVK655359 WLN655358:WLO655359 WBR655358:WBS655359 VRV655358:VRW655359 VHZ655358:VIA655359 UYD655358:UYE655359 UOH655358:UOI655359 UEL655358:UEM655359 TUP655358:TUQ655359 TKT655358:TKU655359 TAX655358:TAY655359 SRB655358:SRC655359 SHF655358:SHG655359 RXJ655358:RXK655359 RNN655358:RNO655359 RDR655358:RDS655359 QTV655358:QTW655359 QJZ655358:QKA655359 QAD655358:QAE655359 PQH655358:PQI655359 PGL655358:PGM655359 OWP655358:OWQ655359 OMT655358:OMU655359 OCX655358:OCY655359 NTB655358:NTC655359 NJF655358:NJG655359 MZJ655358:MZK655359 MPN655358:MPO655359 MFR655358:MFS655359 LVV655358:LVW655359 LLZ655358:LMA655359 LCD655358:LCE655359 KSH655358:KSI655359 KIL655358:KIM655359 JYP655358:JYQ655359 JOT655358:JOU655359 JEX655358:JEY655359 IVB655358:IVC655359 ILF655358:ILG655359 IBJ655358:IBK655359 HRN655358:HRO655359 HHR655358:HHS655359 GXV655358:GXW655359 GNZ655358:GOA655359 GED655358:GEE655359 FUH655358:FUI655359 FKL655358:FKM655359 FAP655358:FAQ655359 EQT655358:EQU655359 EGX655358:EGY655359 DXB655358:DXC655359 DNF655358:DNG655359 DDJ655358:DDK655359 CTN655358:CTO655359 CJR655358:CJS655359 BZV655358:BZW655359 BPZ655358:BQA655359 BGD655358:BGE655359 AWH655358:AWI655359 AML655358:AMM655359 ACP655358:ACQ655359 ST655358:SU655359 IX655358:IY655359 J655358:K655359 WVJ589822:WVK589823 WLN589822:WLO589823 WBR589822:WBS589823 VRV589822:VRW589823 VHZ589822:VIA589823 UYD589822:UYE589823 UOH589822:UOI589823 UEL589822:UEM589823 TUP589822:TUQ589823 TKT589822:TKU589823 TAX589822:TAY589823 SRB589822:SRC589823 SHF589822:SHG589823 RXJ589822:RXK589823 RNN589822:RNO589823 RDR589822:RDS589823 QTV589822:QTW589823 QJZ589822:QKA589823 QAD589822:QAE589823 PQH589822:PQI589823 PGL589822:PGM589823 OWP589822:OWQ589823 OMT589822:OMU589823 OCX589822:OCY589823 NTB589822:NTC589823 NJF589822:NJG589823 MZJ589822:MZK589823 MPN589822:MPO589823 MFR589822:MFS589823 LVV589822:LVW589823 LLZ589822:LMA589823 LCD589822:LCE589823 KSH589822:KSI589823 KIL589822:KIM589823 JYP589822:JYQ589823 JOT589822:JOU589823 JEX589822:JEY589823 IVB589822:IVC589823 ILF589822:ILG589823 IBJ589822:IBK589823 HRN589822:HRO589823 HHR589822:HHS589823 GXV589822:GXW589823 GNZ589822:GOA589823 GED589822:GEE589823 FUH589822:FUI589823 FKL589822:FKM589823 FAP589822:FAQ589823 EQT589822:EQU589823 EGX589822:EGY589823 DXB589822:DXC589823 DNF589822:DNG589823 DDJ589822:DDK589823 CTN589822:CTO589823 CJR589822:CJS589823 BZV589822:BZW589823 BPZ589822:BQA589823 BGD589822:BGE589823 AWH589822:AWI589823 AML589822:AMM589823 ACP589822:ACQ589823 ST589822:SU589823 IX589822:IY589823 J589822:K589823 WVJ524286:WVK524287 WLN524286:WLO524287 WBR524286:WBS524287 VRV524286:VRW524287 VHZ524286:VIA524287 UYD524286:UYE524287 UOH524286:UOI524287 UEL524286:UEM524287 TUP524286:TUQ524287 TKT524286:TKU524287 TAX524286:TAY524287 SRB524286:SRC524287 SHF524286:SHG524287 RXJ524286:RXK524287 RNN524286:RNO524287 RDR524286:RDS524287 QTV524286:QTW524287 QJZ524286:QKA524287 QAD524286:QAE524287 PQH524286:PQI524287 PGL524286:PGM524287 OWP524286:OWQ524287 OMT524286:OMU524287 OCX524286:OCY524287 NTB524286:NTC524287 NJF524286:NJG524287 MZJ524286:MZK524287 MPN524286:MPO524287 MFR524286:MFS524287 LVV524286:LVW524287 LLZ524286:LMA524287 LCD524286:LCE524287 KSH524286:KSI524287 KIL524286:KIM524287 JYP524286:JYQ524287 JOT524286:JOU524287 JEX524286:JEY524287 IVB524286:IVC524287 ILF524286:ILG524287 IBJ524286:IBK524287 HRN524286:HRO524287 HHR524286:HHS524287 GXV524286:GXW524287 GNZ524286:GOA524287 GED524286:GEE524287 FUH524286:FUI524287 FKL524286:FKM524287 FAP524286:FAQ524287 EQT524286:EQU524287 EGX524286:EGY524287 DXB524286:DXC524287 DNF524286:DNG524287 DDJ524286:DDK524287 CTN524286:CTO524287 CJR524286:CJS524287 BZV524286:BZW524287 BPZ524286:BQA524287 BGD524286:BGE524287 AWH524286:AWI524287 AML524286:AMM524287 ACP524286:ACQ524287 ST524286:SU524287 IX524286:IY524287 J524286:K524287 WVJ458750:WVK458751 WLN458750:WLO458751 WBR458750:WBS458751 VRV458750:VRW458751 VHZ458750:VIA458751 UYD458750:UYE458751 UOH458750:UOI458751 UEL458750:UEM458751 TUP458750:TUQ458751 TKT458750:TKU458751 TAX458750:TAY458751 SRB458750:SRC458751 SHF458750:SHG458751 RXJ458750:RXK458751 RNN458750:RNO458751 RDR458750:RDS458751 QTV458750:QTW458751 QJZ458750:QKA458751 QAD458750:QAE458751 PQH458750:PQI458751 PGL458750:PGM458751 OWP458750:OWQ458751 OMT458750:OMU458751 OCX458750:OCY458751 NTB458750:NTC458751 NJF458750:NJG458751 MZJ458750:MZK458751 MPN458750:MPO458751 MFR458750:MFS458751 LVV458750:LVW458751 LLZ458750:LMA458751 LCD458750:LCE458751 KSH458750:KSI458751 KIL458750:KIM458751 JYP458750:JYQ458751 JOT458750:JOU458751 JEX458750:JEY458751 IVB458750:IVC458751 ILF458750:ILG458751 IBJ458750:IBK458751 HRN458750:HRO458751 HHR458750:HHS458751 GXV458750:GXW458751 GNZ458750:GOA458751 GED458750:GEE458751 FUH458750:FUI458751 FKL458750:FKM458751 FAP458750:FAQ458751 EQT458750:EQU458751 EGX458750:EGY458751 DXB458750:DXC458751 DNF458750:DNG458751 DDJ458750:DDK458751 CTN458750:CTO458751 CJR458750:CJS458751 BZV458750:BZW458751 BPZ458750:BQA458751 BGD458750:BGE458751 AWH458750:AWI458751 AML458750:AMM458751 ACP458750:ACQ458751 ST458750:SU458751 IX458750:IY458751 J458750:K458751 WVJ393214:WVK393215 WLN393214:WLO393215 WBR393214:WBS393215 VRV393214:VRW393215 VHZ393214:VIA393215 UYD393214:UYE393215 UOH393214:UOI393215 UEL393214:UEM393215 TUP393214:TUQ393215 TKT393214:TKU393215 TAX393214:TAY393215 SRB393214:SRC393215 SHF393214:SHG393215 RXJ393214:RXK393215 RNN393214:RNO393215 RDR393214:RDS393215 QTV393214:QTW393215 QJZ393214:QKA393215 QAD393214:QAE393215 PQH393214:PQI393215 PGL393214:PGM393215 OWP393214:OWQ393215 OMT393214:OMU393215 OCX393214:OCY393215 NTB393214:NTC393215 NJF393214:NJG393215 MZJ393214:MZK393215 MPN393214:MPO393215 MFR393214:MFS393215 LVV393214:LVW393215 LLZ393214:LMA393215 LCD393214:LCE393215 KSH393214:KSI393215 KIL393214:KIM393215 JYP393214:JYQ393215 JOT393214:JOU393215 JEX393214:JEY393215 IVB393214:IVC393215 ILF393214:ILG393215 IBJ393214:IBK393215 HRN393214:HRO393215 HHR393214:HHS393215 GXV393214:GXW393215 GNZ393214:GOA393215 GED393214:GEE393215 FUH393214:FUI393215 FKL393214:FKM393215 FAP393214:FAQ393215 EQT393214:EQU393215 EGX393214:EGY393215 DXB393214:DXC393215 DNF393214:DNG393215 DDJ393214:DDK393215 CTN393214:CTO393215 CJR393214:CJS393215 BZV393214:BZW393215 BPZ393214:BQA393215 BGD393214:BGE393215 AWH393214:AWI393215 AML393214:AMM393215 ACP393214:ACQ393215 ST393214:SU393215 IX393214:IY393215 J393214:K393215 WVJ327678:WVK327679 WLN327678:WLO327679 WBR327678:WBS327679 VRV327678:VRW327679 VHZ327678:VIA327679 UYD327678:UYE327679 UOH327678:UOI327679 UEL327678:UEM327679 TUP327678:TUQ327679 TKT327678:TKU327679 TAX327678:TAY327679 SRB327678:SRC327679 SHF327678:SHG327679 RXJ327678:RXK327679 RNN327678:RNO327679 RDR327678:RDS327679 QTV327678:QTW327679 QJZ327678:QKA327679 QAD327678:QAE327679 PQH327678:PQI327679 PGL327678:PGM327679 OWP327678:OWQ327679 OMT327678:OMU327679 OCX327678:OCY327679 NTB327678:NTC327679 NJF327678:NJG327679 MZJ327678:MZK327679 MPN327678:MPO327679 MFR327678:MFS327679 LVV327678:LVW327679 LLZ327678:LMA327679 LCD327678:LCE327679 KSH327678:KSI327679 KIL327678:KIM327679 JYP327678:JYQ327679 JOT327678:JOU327679 JEX327678:JEY327679 IVB327678:IVC327679 ILF327678:ILG327679 IBJ327678:IBK327679 HRN327678:HRO327679 HHR327678:HHS327679 GXV327678:GXW327679 GNZ327678:GOA327679 GED327678:GEE327679 FUH327678:FUI327679 FKL327678:FKM327679 FAP327678:FAQ327679 EQT327678:EQU327679 EGX327678:EGY327679 DXB327678:DXC327679 DNF327678:DNG327679 DDJ327678:DDK327679 CTN327678:CTO327679 CJR327678:CJS327679 BZV327678:BZW327679 BPZ327678:BQA327679 BGD327678:BGE327679 AWH327678:AWI327679 AML327678:AMM327679 ACP327678:ACQ327679 ST327678:SU327679 IX327678:IY327679 J327678:K327679 WVJ262142:WVK262143 WLN262142:WLO262143 WBR262142:WBS262143 VRV262142:VRW262143 VHZ262142:VIA262143 UYD262142:UYE262143 UOH262142:UOI262143 UEL262142:UEM262143 TUP262142:TUQ262143 TKT262142:TKU262143 TAX262142:TAY262143 SRB262142:SRC262143 SHF262142:SHG262143 RXJ262142:RXK262143 RNN262142:RNO262143 RDR262142:RDS262143 QTV262142:QTW262143 QJZ262142:QKA262143 QAD262142:QAE262143 PQH262142:PQI262143 PGL262142:PGM262143 OWP262142:OWQ262143 OMT262142:OMU262143 OCX262142:OCY262143 NTB262142:NTC262143 NJF262142:NJG262143 MZJ262142:MZK262143 MPN262142:MPO262143 MFR262142:MFS262143 LVV262142:LVW262143 LLZ262142:LMA262143 LCD262142:LCE262143 KSH262142:KSI262143 KIL262142:KIM262143 JYP262142:JYQ262143 JOT262142:JOU262143 JEX262142:JEY262143 IVB262142:IVC262143 ILF262142:ILG262143 IBJ262142:IBK262143 HRN262142:HRO262143 HHR262142:HHS262143 GXV262142:GXW262143 GNZ262142:GOA262143 GED262142:GEE262143 FUH262142:FUI262143 FKL262142:FKM262143 FAP262142:FAQ262143 EQT262142:EQU262143 EGX262142:EGY262143 DXB262142:DXC262143 DNF262142:DNG262143 DDJ262142:DDK262143 CTN262142:CTO262143 CJR262142:CJS262143 BZV262142:BZW262143 BPZ262142:BQA262143 BGD262142:BGE262143 AWH262142:AWI262143 AML262142:AMM262143 ACP262142:ACQ262143 ST262142:SU262143 IX262142:IY262143 J262142:K262143 WVJ196606:WVK196607 WLN196606:WLO196607 WBR196606:WBS196607 VRV196606:VRW196607 VHZ196606:VIA196607 UYD196606:UYE196607 UOH196606:UOI196607 UEL196606:UEM196607 TUP196606:TUQ196607 TKT196606:TKU196607 TAX196606:TAY196607 SRB196606:SRC196607 SHF196606:SHG196607 RXJ196606:RXK196607 RNN196606:RNO196607 RDR196606:RDS196607 QTV196606:QTW196607 QJZ196606:QKA196607 QAD196606:QAE196607 PQH196606:PQI196607 PGL196606:PGM196607 OWP196606:OWQ196607 OMT196606:OMU196607 OCX196606:OCY196607 NTB196606:NTC196607 NJF196606:NJG196607 MZJ196606:MZK196607 MPN196606:MPO196607 MFR196606:MFS196607 LVV196606:LVW196607 LLZ196606:LMA196607 LCD196606:LCE196607 KSH196606:KSI196607 KIL196606:KIM196607 JYP196606:JYQ196607 JOT196606:JOU196607 JEX196606:JEY196607 IVB196606:IVC196607 ILF196606:ILG196607 IBJ196606:IBK196607 HRN196606:HRO196607 HHR196606:HHS196607 GXV196606:GXW196607 GNZ196606:GOA196607 GED196606:GEE196607 FUH196606:FUI196607 FKL196606:FKM196607 FAP196606:FAQ196607 EQT196606:EQU196607 EGX196606:EGY196607 DXB196606:DXC196607 DNF196606:DNG196607 DDJ196606:DDK196607 CTN196606:CTO196607 CJR196606:CJS196607 BZV196606:BZW196607 BPZ196606:BQA196607 BGD196606:BGE196607 AWH196606:AWI196607 AML196606:AMM196607 ACP196606:ACQ196607 ST196606:SU196607 IX196606:IY196607 J196606:K196607 WVJ131070:WVK131071 WLN131070:WLO131071 WBR131070:WBS131071 VRV131070:VRW131071 VHZ131070:VIA131071 UYD131070:UYE131071 UOH131070:UOI131071 UEL131070:UEM131071 TUP131070:TUQ131071 TKT131070:TKU131071 TAX131070:TAY131071 SRB131070:SRC131071 SHF131070:SHG131071 RXJ131070:RXK131071 RNN131070:RNO131071 RDR131070:RDS131071 QTV131070:QTW131071 QJZ131070:QKA131071 QAD131070:QAE131071 PQH131070:PQI131071 PGL131070:PGM131071 OWP131070:OWQ131071 OMT131070:OMU131071 OCX131070:OCY131071 NTB131070:NTC131071 NJF131070:NJG131071 MZJ131070:MZK131071 MPN131070:MPO131071 MFR131070:MFS131071 LVV131070:LVW131071 LLZ131070:LMA131071 LCD131070:LCE131071 KSH131070:KSI131071 KIL131070:KIM131071 JYP131070:JYQ131071 JOT131070:JOU131071 JEX131070:JEY131071 IVB131070:IVC131071 ILF131070:ILG131071 IBJ131070:IBK131071 HRN131070:HRO131071 HHR131070:HHS131071 GXV131070:GXW131071 GNZ131070:GOA131071 GED131070:GEE131071 FUH131070:FUI131071 FKL131070:FKM131071 FAP131070:FAQ131071 EQT131070:EQU131071 EGX131070:EGY131071 DXB131070:DXC131071 DNF131070:DNG131071 DDJ131070:DDK131071 CTN131070:CTO131071 CJR131070:CJS131071 BZV131070:BZW131071 BPZ131070:BQA131071 BGD131070:BGE131071 AWH131070:AWI131071 AML131070:AMM131071 ACP131070:ACQ131071 ST131070:SU131071 IX131070:IY131071 J131070:K131071 WVJ65534:WVK65535 WLN65534:WLO65535 WBR65534:WBS65535 VRV65534:VRW65535 VHZ65534:VIA65535 UYD65534:UYE65535 UOH65534:UOI65535 UEL65534:UEM65535 TUP65534:TUQ65535 TKT65534:TKU65535 TAX65534:TAY65535 SRB65534:SRC65535 SHF65534:SHG65535 RXJ65534:RXK65535 RNN65534:RNO65535 RDR65534:RDS65535 QTV65534:QTW65535 QJZ65534:QKA65535 QAD65534:QAE65535 PQH65534:PQI65535 PGL65534:PGM65535 OWP65534:OWQ65535 OMT65534:OMU65535 OCX65534:OCY65535 NTB65534:NTC65535 NJF65534:NJG65535 MZJ65534:MZK65535 MPN65534:MPO65535 MFR65534:MFS65535 LVV65534:LVW65535 LLZ65534:LMA65535 LCD65534:LCE65535 KSH65534:KSI65535 KIL65534:KIM65535 JYP65534:JYQ65535 JOT65534:JOU65535 JEX65534:JEY65535 IVB65534:IVC65535 ILF65534:ILG65535 IBJ65534:IBK65535 HRN65534:HRO65535 HHR65534:HHS65535 GXV65534:GXW65535 GNZ65534:GOA65535 GED65534:GEE65535 FUH65534:FUI65535 FKL65534:FKM65535 FAP65534:FAQ65535 EQT65534:EQU65535 EGX65534:EGY65535 DXB65534:DXC65535 DNF65534:DNG65535 DDJ65534:DDK65535 CTN65534:CTO65535 CJR65534:CJS65535 BZV65534:BZW65535 BPZ65534:BQA65535 BGD65534:BGE65535 AWH65534:AWI65535 AML65534:AMM65535 ACP65534:ACQ65535 ST65534:SU65535 IX65534:IY65535 J65534:K65535 WVJ983041:WVK983047 WLN983041:WLO983047 WBR983041:WBS983047 VRV983041:VRW983047 VHZ983041:VIA983047 UYD983041:UYE983047 UOH983041:UOI983047 UEL983041:UEM983047 TUP983041:TUQ983047 TKT983041:TKU983047 TAX983041:TAY983047 SRB983041:SRC983047 SHF983041:SHG983047 RXJ983041:RXK983047 RNN983041:RNO983047 RDR983041:RDS983047 QTV983041:QTW983047 QJZ983041:QKA983047 QAD983041:QAE983047 PQH983041:PQI983047 PGL983041:PGM983047 OWP983041:OWQ983047 OMT983041:OMU983047 OCX983041:OCY983047 NTB983041:NTC983047 NJF983041:NJG983047 MZJ983041:MZK983047 MPN983041:MPO983047 MFR983041:MFS983047 LVV983041:LVW983047 LLZ983041:LMA983047 LCD983041:LCE983047 KSH983041:KSI983047 KIL983041:KIM983047 JYP983041:JYQ983047 JOT983041:JOU983047 JEX983041:JEY983047 IVB983041:IVC983047 ILF983041:ILG983047 IBJ983041:IBK983047 HRN983041:HRO983047 HHR983041:HHS983047 GXV983041:GXW983047 GNZ983041:GOA983047 GED983041:GEE983047 FUH983041:FUI983047 FKL983041:FKM983047 FAP983041:FAQ983047 EQT983041:EQU983047 EGX983041:EGY983047 DXB983041:DXC983047 DNF983041:DNG983047 DDJ983041:DDK983047 CTN983041:CTO983047 CJR983041:CJS983047 BZV983041:BZW983047 BPZ983041:BQA983047 BGD983041:BGE983047 AWH983041:AWI983047 AML983041:AMM983047 ACP983041:ACQ983047 ST983041:SU983047 IX983041:IY983047 J983041:K983047 WVJ917505:WVK917511 WLN917505:WLO917511 WBR917505:WBS917511 VRV917505:VRW917511 VHZ917505:VIA917511 UYD917505:UYE917511 UOH917505:UOI917511 UEL917505:UEM917511 TUP917505:TUQ917511 TKT917505:TKU917511 TAX917505:TAY917511 SRB917505:SRC917511 SHF917505:SHG917511 RXJ917505:RXK917511 RNN917505:RNO917511 RDR917505:RDS917511 QTV917505:QTW917511 QJZ917505:QKA917511 QAD917505:QAE917511 PQH917505:PQI917511 PGL917505:PGM917511 OWP917505:OWQ917511 OMT917505:OMU917511 OCX917505:OCY917511 NTB917505:NTC917511 NJF917505:NJG917511 MZJ917505:MZK917511 MPN917505:MPO917511 MFR917505:MFS917511 LVV917505:LVW917511 LLZ917505:LMA917511 LCD917505:LCE917511 KSH917505:KSI917511 KIL917505:KIM917511 JYP917505:JYQ917511 JOT917505:JOU917511 JEX917505:JEY917511 IVB917505:IVC917511 ILF917505:ILG917511 IBJ917505:IBK917511 HRN917505:HRO917511 HHR917505:HHS917511 GXV917505:GXW917511 GNZ917505:GOA917511 GED917505:GEE917511 FUH917505:FUI917511 FKL917505:FKM917511 FAP917505:FAQ917511 EQT917505:EQU917511 EGX917505:EGY917511 DXB917505:DXC917511 DNF917505:DNG917511 DDJ917505:DDK917511 CTN917505:CTO917511 CJR917505:CJS917511 BZV917505:BZW917511 BPZ917505:BQA917511 BGD917505:BGE917511 AWH917505:AWI917511 AML917505:AMM917511 ACP917505:ACQ917511 ST917505:SU917511 IX917505:IY917511 J917505:K917511 WVJ851969:WVK851975 WLN851969:WLO851975 WBR851969:WBS851975 VRV851969:VRW851975 VHZ851969:VIA851975 UYD851969:UYE851975 UOH851969:UOI851975 UEL851969:UEM851975 TUP851969:TUQ851975 TKT851969:TKU851975 TAX851969:TAY851975 SRB851969:SRC851975 SHF851969:SHG851975 RXJ851969:RXK851975 RNN851969:RNO851975 RDR851969:RDS851975 QTV851969:QTW851975 QJZ851969:QKA851975 QAD851969:QAE851975 PQH851969:PQI851975 PGL851969:PGM851975 OWP851969:OWQ851975 OMT851969:OMU851975 OCX851969:OCY851975 NTB851969:NTC851975 NJF851969:NJG851975 MZJ851969:MZK851975 MPN851969:MPO851975 MFR851969:MFS851975 LVV851969:LVW851975 LLZ851969:LMA851975 LCD851969:LCE851975 KSH851969:KSI851975 KIL851969:KIM851975 JYP851969:JYQ851975 JOT851969:JOU851975 JEX851969:JEY851975 IVB851969:IVC851975 ILF851969:ILG851975 IBJ851969:IBK851975 HRN851969:HRO851975 HHR851969:HHS851975 GXV851969:GXW851975 GNZ851969:GOA851975 GED851969:GEE851975 FUH851969:FUI851975 FKL851969:FKM851975 FAP851969:FAQ851975 EQT851969:EQU851975 EGX851969:EGY851975 DXB851969:DXC851975 DNF851969:DNG851975 DDJ851969:DDK851975 CTN851969:CTO851975 CJR851969:CJS851975 BZV851969:BZW851975 BPZ851969:BQA851975 BGD851969:BGE851975 AWH851969:AWI851975 AML851969:AMM851975 ACP851969:ACQ851975 ST851969:SU851975 IX851969:IY851975 J851969:K851975 WVJ786433:WVK786439 WLN786433:WLO786439 WBR786433:WBS786439 VRV786433:VRW786439 VHZ786433:VIA786439 UYD786433:UYE786439 UOH786433:UOI786439 UEL786433:UEM786439 TUP786433:TUQ786439 TKT786433:TKU786439 TAX786433:TAY786439 SRB786433:SRC786439 SHF786433:SHG786439 RXJ786433:RXK786439 RNN786433:RNO786439 RDR786433:RDS786439 QTV786433:QTW786439 QJZ786433:QKA786439 QAD786433:QAE786439 PQH786433:PQI786439 PGL786433:PGM786439 OWP786433:OWQ786439 OMT786433:OMU786439 OCX786433:OCY786439 NTB786433:NTC786439 NJF786433:NJG786439 MZJ786433:MZK786439 MPN786433:MPO786439 MFR786433:MFS786439 LVV786433:LVW786439 LLZ786433:LMA786439 LCD786433:LCE786439 KSH786433:KSI786439 KIL786433:KIM786439 JYP786433:JYQ786439 JOT786433:JOU786439 JEX786433:JEY786439 IVB786433:IVC786439 ILF786433:ILG786439 IBJ786433:IBK786439 HRN786433:HRO786439 HHR786433:HHS786439 GXV786433:GXW786439 GNZ786433:GOA786439 GED786433:GEE786439 FUH786433:FUI786439 FKL786433:FKM786439 FAP786433:FAQ786439 EQT786433:EQU786439 EGX786433:EGY786439 DXB786433:DXC786439 DNF786433:DNG786439 DDJ786433:DDK786439 CTN786433:CTO786439 CJR786433:CJS786439 BZV786433:BZW786439 BPZ786433:BQA786439 BGD786433:BGE786439 AWH786433:AWI786439 AML786433:AMM786439 ACP786433:ACQ786439 ST786433:SU786439 IX786433:IY786439 J786433:K786439 WVJ720897:WVK720903 WLN720897:WLO720903 WBR720897:WBS720903 VRV720897:VRW720903 VHZ720897:VIA720903 UYD720897:UYE720903 UOH720897:UOI720903 UEL720897:UEM720903 TUP720897:TUQ720903 TKT720897:TKU720903 TAX720897:TAY720903 SRB720897:SRC720903 SHF720897:SHG720903 RXJ720897:RXK720903 RNN720897:RNO720903 RDR720897:RDS720903 QTV720897:QTW720903 QJZ720897:QKA720903 QAD720897:QAE720903 PQH720897:PQI720903 PGL720897:PGM720903 OWP720897:OWQ720903 OMT720897:OMU720903 OCX720897:OCY720903 NTB720897:NTC720903 NJF720897:NJG720903 MZJ720897:MZK720903 MPN720897:MPO720903 MFR720897:MFS720903 LVV720897:LVW720903 LLZ720897:LMA720903 LCD720897:LCE720903 KSH720897:KSI720903 KIL720897:KIM720903 JYP720897:JYQ720903 JOT720897:JOU720903 JEX720897:JEY720903 IVB720897:IVC720903 ILF720897:ILG720903 IBJ720897:IBK720903 HRN720897:HRO720903 HHR720897:HHS720903 GXV720897:GXW720903 GNZ720897:GOA720903 GED720897:GEE720903 FUH720897:FUI720903 FKL720897:FKM720903 FAP720897:FAQ720903 EQT720897:EQU720903 EGX720897:EGY720903 DXB720897:DXC720903 DNF720897:DNG720903 DDJ720897:DDK720903 CTN720897:CTO720903 CJR720897:CJS720903 BZV720897:BZW720903 BPZ720897:BQA720903 BGD720897:BGE720903 AWH720897:AWI720903 AML720897:AMM720903 ACP720897:ACQ720903 ST720897:SU720903 IX720897:IY720903 J720897:K720903 WVJ655361:WVK655367 WLN655361:WLO655367 WBR655361:WBS655367 VRV655361:VRW655367 VHZ655361:VIA655367 UYD655361:UYE655367 UOH655361:UOI655367 UEL655361:UEM655367 TUP655361:TUQ655367 TKT655361:TKU655367 TAX655361:TAY655367 SRB655361:SRC655367 SHF655361:SHG655367 RXJ655361:RXK655367 RNN655361:RNO655367 RDR655361:RDS655367 QTV655361:QTW655367 QJZ655361:QKA655367 QAD655361:QAE655367 PQH655361:PQI655367 PGL655361:PGM655367 OWP655361:OWQ655367 OMT655361:OMU655367 OCX655361:OCY655367 NTB655361:NTC655367 NJF655361:NJG655367 MZJ655361:MZK655367 MPN655361:MPO655367 MFR655361:MFS655367 LVV655361:LVW655367 LLZ655361:LMA655367 LCD655361:LCE655367 KSH655361:KSI655367 KIL655361:KIM655367 JYP655361:JYQ655367 JOT655361:JOU655367 JEX655361:JEY655367 IVB655361:IVC655367 ILF655361:ILG655367 IBJ655361:IBK655367 HRN655361:HRO655367 HHR655361:HHS655367 GXV655361:GXW655367 GNZ655361:GOA655367 GED655361:GEE655367 FUH655361:FUI655367 FKL655361:FKM655367 FAP655361:FAQ655367 EQT655361:EQU655367 EGX655361:EGY655367 DXB655361:DXC655367 DNF655361:DNG655367 DDJ655361:DDK655367 CTN655361:CTO655367 CJR655361:CJS655367 BZV655361:BZW655367 BPZ655361:BQA655367 BGD655361:BGE655367 AWH655361:AWI655367 AML655361:AMM655367 ACP655361:ACQ655367 ST655361:SU655367 IX655361:IY655367 J655361:K655367 WVJ589825:WVK589831 WLN589825:WLO589831 WBR589825:WBS589831 VRV589825:VRW589831 VHZ589825:VIA589831 UYD589825:UYE589831 UOH589825:UOI589831 UEL589825:UEM589831 TUP589825:TUQ589831 TKT589825:TKU589831 TAX589825:TAY589831 SRB589825:SRC589831 SHF589825:SHG589831 RXJ589825:RXK589831 RNN589825:RNO589831 RDR589825:RDS589831 QTV589825:QTW589831 QJZ589825:QKA589831 QAD589825:QAE589831 PQH589825:PQI589831 PGL589825:PGM589831 OWP589825:OWQ589831 OMT589825:OMU589831 OCX589825:OCY589831 NTB589825:NTC589831 NJF589825:NJG589831 MZJ589825:MZK589831 MPN589825:MPO589831 MFR589825:MFS589831 LVV589825:LVW589831 LLZ589825:LMA589831 LCD589825:LCE589831 KSH589825:KSI589831 KIL589825:KIM589831 JYP589825:JYQ589831 JOT589825:JOU589831 JEX589825:JEY589831 IVB589825:IVC589831 ILF589825:ILG589831 IBJ589825:IBK589831 HRN589825:HRO589831 HHR589825:HHS589831 GXV589825:GXW589831 GNZ589825:GOA589831 GED589825:GEE589831 FUH589825:FUI589831 FKL589825:FKM589831 FAP589825:FAQ589831 EQT589825:EQU589831 EGX589825:EGY589831 DXB589825:DXC589831 DNF589825:DNG589831 DDJ589825:DDK589831 CTN589825:CTO589831 CJR589825:CJS589831 BZV589825:BZW589831 BPZ589825:BQA589831 BGD589825:BGE589831 AWH589825:AWI589831 AML589825:AMM589831 ACP589825:ACQ589831 ST589825:SU589831 IX589825:IY589831 J589825:K589831 WVJ524289:WVK524295 WLN524289:WLO524295 WBR524289:WBS524295 VRV524289:VRW524295 VHZ524289:VIA524295 UYD524289:UYE524295 UOH524289:UOI524295 UEL524289:UEM524295 TUP524289:TUQ524295 TKT524289:TKU524295 TAX524289:TAY524295 SRB524289:SRC524295 SHF524289:SHG524295 RXJ524289:RXK524295 RNN524289:RNO524295 RDR524289:RDS524295 QTV524289:QTW524295 QJZ524289:QKA524295 QAD524289:QAE524295 PQH524289:PQI524295 PGL524289:PGM524295 OWP524289:OWQ524295 OMT524289:OMU524295 OCX524289:OCY524295 NTB524289:NTC524295 NJF524289:NJG524295 MZJ524289:MZK524295 MPN524289:MPO524295 MFR524289:MFS524295 LVV524289:LVW524295 LLZ524289:LMA524295 LCD524289:LCE524295 KSH524289:KSI524295 KIL524289:KIM524295 JYP524289:JYQ524295 JOT524289:JOU524295 JEX524289:JEY524295 IVB524289:IVC524295 ILF524289:ILG524295 IBJ524289:IBK524295 HRN524289:HRO524295 HHR524289:HHS524295 GXV524289:GXW524295 GNZ524289:GOA524295 GED524289:GEE524295 FUH524289:FUI524295 FKL524289:FKM524295 FAP524289:FAQ524295 EQT524289:EQU524295 EGX524289:EGY524295 DXB524289:DXC524295 DNF524289:DNG524295 DDJ524289:DDK524295 CTN524289:CTO524295 CJR524289:CJS524295 BZV524289:BZW524295 BPZ524289:BQA524295 BGD524289:BGE524295 AWH524289:AWI524295 AML524289:AMM524295 ACP524289:ACQ524295 ST524289:SU524295 IX524289:IY524295 J524289:K524295 WVJ458753:WVK458759 WLN458753:WLO458759 WBR458753:WBS458759 VRV458753:VRW458759 VHZ458753:VIA458759 UYD458753:UYE458759 UOH458753:UOI458759 UEL458753:UEM458759 TUP458753:TUQ458759 TKT458753:TKU458759 TAX458753:TAY458759 SRB458753:SRC458759 SHF458753:SHG458759 RXJ458753:RXK458759 RNN458753:RNO458759 RDR458753:RDS458759 QTV458753:QTW458759 QJZ458753:QKA458759 QAD458753:QAE458759 PQH458753:PQI458759 PGL458753:PGM458759 OWP458753:OWQ458759 OMT458753:OMU458759 OCX458753:OCY458759 NTB458753:NTC458759 NJF458753:NJG458759 MZJ458753:MZK458759 MPN458753:MPO458759 MFR458753:MFS458759 LVV458753:LVW458759 LLZ458753:LMA458759 LCD458753:LCE458759 KSH458753:KSI458759 KIL458753:KIM458759 JYP458753:JYQ458759 JOT458753:JOU458759 JEX458753:JEY458759 IVB458753:IVC458759 ILF458753:ILG458759 IBJ458753:IBK458759 HRN458753:HRO458759 HHR458753:HHS458759 GXV458753:GXW458759 GNZ458753:GOA458759 GED458753:GEE458759 FUH458753:FUI458759 FKL458753:FKM458759 FAP458753:FAQ458759 EQT458753:EQU458759 EGX458753:EGY458759 DXB458753:DXC458759 DNF458753:DNG458759 DDJ458753:DDK458759 CTN458753:CTO458759 CJR458753:CJS458759 BZV458753:BZW458759 BPZ458753:BQA458759 BGD458753:BGE458759 AWH458753:AWI458759 AML458753:AMM458759 ACP458753:ACQ458759 ST458753:SU458759 IX458753:IY458759 J458753:K458759 WVJ393217:WVK393223 WLN393217:WLO393223 WBR393217:WBS393223 VRV393217:VRW393223 VHZ393217:VIA393223 UYD393217:UYE393223 UOH393217:UOI393223 UEL393217:UEM393223 TUP393217:TUQ393223 TKT393217:TKU393223 TAX393217:TAY393223 SRB393217:SRC393223 SHF393217:SHG393223 RXJ393217:RXK393223 RNN393217:RNO393223 RDR393217:RDS393223 QTV393217:QTW393223 QJZ393217:QKA393223 QAD393217:QAE393223 PQH393217:PQI393223 PGL393217:PGM393223 OWP393217:OWQ393223 OMT393217:OMU393223 OCX393217:OCY393223 NTB393217:NTC393223 NJF393217:NJG393223 MZJ393217:MZK393223 MPN393217:MPO393223 MFR393217:MFS393223 LVV393217:LVW393223 LLZ393217:LMA393223 LCD393217:LCE393223 KSH393217:KSI393223 KIL393217:KIM393223 JYP393217:JYQ393223 JOT393217:JOU393223 JEX393217:JEY393223 IVB393217:IVC393223 ILF393217:ILG393223 IBJ393217:IBK393223 HRN393217:HRO393223 HHR393217:HHS393223 GXV393217:GXW393223 GNZ393217:GOA393223 GED393217:GEE393223 FUH393217:FUI393223 FKL393217:FKM393223 FAP393217:FAQ393223 EQT393217:EQU393223 EGX393217:EGY393223 DXB393217:DXC393223 DNF393217:DNG393223 DDJ393217:DDK393223 CTN393217:CTO393223 CJR393217:CJS393223 BZV393217:BZW393223 BPZ393217:BQA393223 BGD393217:BGE393223 AWH393217:AWI393223 AML393217:AMM393223 ACP393217:ACQ393223 ST393217:SU393223 IX393217:IY393223 J393217:K393223 WVJ327681:WVK327687 WLN327681:WLO327687 WBR327681:WBS327687 VRV327681:VRW327687 VHZ327681:VIA327687 UYD327681:UYE327687 UOH327681:UOI327687 UEL327681:UEM327687 TUP327681:TUQ327687 TKT327681:TKU327687 TAX327681:TAY327687 SRB327681:SRC327687 SHF327681:SHG327687 RXJ327681:RXK327687 RNN327681:RNO327687 RDR327681:RDS327687 QTV327681:QTW327687 QJZ327681:QKA327687 QAD327681:QAE327687 PQH327681:PQI327687 PGL327681:PGM327687 OWP327681:OWQ327687 OMT327681:OMU327687 OCX327681:OCY327687 NTB327681:NTC327687 NJF327681:NJG327687 MZJ327681:MZK327687 MPN327681:MPO327687 MFR327681:MFS327687 LVV327681:LVW327687 LLZ327681:LMA327687 LCD327681:LCE327687 KSH327681:KSI327687 KIL327681:KIM327687 JYP327681:JYQ327687 JOT327681:JOU327687 JEX327681:JEY327687 IVB327681:IVC327687 ILF327681:ILG327687 IBJ327681:IBK327687 HRN327681:HRO327687 HHR327681:HHS327687 GXV327681:GXW327687 GNZ327681:GOA327687 GED327681:GEE327687 FUH327681:FUI327687 FKL327681:FKM327687 FAP327681:FAQ327687 EQT327681:EQU327687 EGX327681:EGY327687 DXB327681:DXC327687 DNF327681:DNG327687 DDJ327681:DDK327687 CTN327681:CTO327687 CJR327681:CJS327687 BZV327681:BZW327687 BPZ327681:BQA327687 BGD327681:BGE327687 AWH327681:AWI327687 AML327681:AMM327687 ACP327681:ACQ327687 ST327681:SU327687 IX327681:IY327687 J327681:K327687 WVJ262145:WVK262151 WLN262145:WLO262151 WBR262145:WBS262151 VRV262145:VRW262151 VHZ262145:VIA262151 UYD262145:UYE262151 UOH262145:UOI262151 UEL262145:UEM262151 TUP262145:TUQ262151 TKT262145:TKU262151 TAX262145:TAY262151 SRB262145:SRC262151 SHF262145:SHG262151 RXJ262145:RXK262151 RNN262145:RNO262151 RDR262145:RDS262151 QTV262145:QTW262151 QJZ262145:QKA262151 QAD262145:QAE262151 PQH262145:PQI262151 PGL262145:PGM262151 OWP262145:OWQ262151 OMT262145:OMU262151 OCX262145:OCY262151 NTB262145:NTC262151 NJF262145:NJG262151 MZJ262145:MZK262151 MPN262145:MPO262151 MFR262145:MFS262151 LVV262145:LVW262151 LLZ262145:LMA262151 LCD262145:LCE262151 KSH262145:KSI262151 KIL262145:KIM262151 JYP262145:JYQ262151 JOT262145:JOU262151 JEX262145:JEY262151 IVB262145:IVC262151 ILF262145:ILG262151 IBJ262145:IBK262151 HRN262145:HRO262151 HHR262145:HHS262151 GXV262145:GXW262151 GNZ262145:GOA262151 GED262145:GEE262151 FUH262145:FUI262151 FKL262145:FKM262151 FAP262145:FAQ262151 EQT262145:EQU262151 EGX262145:EGY262151 DXB262145:DXC262151 DNF262145:DNG262151 DDJ262145:DDK262151 CTN262145:CTO262151 CJR262145:CJS262151 BZV262145:BZW262151 BPZ262145:BQA262151 BGD262145:BGE262151 AWH262145:AWI262151 AML262145:AMM262151 ACP262145:ACQ262151 ST262145:SU262151 IX262145:IY262151 J262145:K262151 WVJ196609:WVK196615 WLN196609:WLO196615 WBR196609:WBS196615 VRV196609:VRW196615 VHZ196609:VIA196615 UYD196609:UYE196615 UOH196609:UOI196615 UEL196609:UEM196615 TUP196609:TUQ196615 TKT196609:TKU196615 TAX196609:TAY196615 SRB196609:SRC196615 SHF196609:SHG196615 RXJ196609:RXK196615 RNN196609:RNO196615 RDR196609:RDS196615 QTV196609:QTW196615 QJZ196609:QKA196615 QAD196609:QAE196615 PQH196609:PQI196615 PGL196609:PGM196615 OWP196609:OWQ196615 OMT196609:OMU196615 OCX196609:OCY196615 NTB196609:NTC196615 NJF196609:NJG196615 MZJ196609:MZK196615 MPN196609:MPO196615 MFR196609:MFS196615 LVV196609:LVW196615 LLZ196609:LMA196615 LCD196609:LCE196615 KSH196609:KSI196615 KIL196609:KIM196615 JYP196609:JYQ196615 JOT196609:JOU196615 JEX196609:JEY196615 IVB196609:IVC196615 ILF196609:ILG196615 IBJ196609:IBK196615 HRN196609:HRO196615 HHR196609:HHS196615 GXV196609:GXW196615 GNZ196609:GOA196615 GED196609:GEE196615 FUH196609:FUI196615 FKL196609:FKM196615 FAP196609:FAQ196615 EQT196609:EQU196615 EGX196609:EGY196615 DXB196609:DXC196615 DNF196609:DNG196615 DDJ196609:DDK196615 CTN196609:CTO196615 CJR196609:CJS196615 BZV196609:BZW196615 BPZ196609:BQA196615 BGD196609:BGE196615 AWH196609:AWI196615 AML196609:AMM196615 ACP196609:ACQ196615 ST196609:SU196615 IX196609:IY196615 J196609:K196615 WVJ131073:WVK131079 WLN131073:WLO131079 WBR131073:WBS131079 VRV131073:VRW131079 VHZ131073:VIA131079 UYD131073:UYE131079 UOH131073:UOI131079 UEL131073:UEM131079 TUP131073:TUQ131079 TKT131073:TKU131079 TAX131073:TAY131079 SRB131073:SRC131079 SHF131073:SHG131079 RXJ131073:RXK131079 RNN131073:RNO131079 RDR131073:RDS131079 QTV131073:QTW131079 QJZ131073:QKA131079 QAD131073:QAE131079 PQH131073:PQI131079 PGL131073:PGM131079 OWP131073:OWQ131079 OMT131073:OMU131079 OCX131073:OCY131079 NTB131073:NTC131079 NJF131073:NJG131079 MZJ131073:MZK131079 MPN131073:MPO131079 MFR131073:MFS131079 LVV131073:LVW131079 LLZ131073:LMA131079 LCD131073:LCE131079 KSH131073:KSI131079 KIL131073:KIM131079 JYP131073:JYQ131079 JOT131073:JOU131079 JEX131073:JEY131079 IVB131073:IVC131079 ILF131073:ILG131079 IBJ131073:IBK131079 HRN131073:HRO131079 HHR131073:HHS131079 GXV131073:GXW131079 GNZ131073:GOA131079 GED131073:GEE131079 FUH131073:FUI131079 FKL131073:FKM131079 FAP131073:FAQ131079 EQT131073:EQU131079 EGX131073:EGY131079 DXB131073:DXC131079 DNF131073:DNG131079 DDJ131073:DDK131079 CTN131073:CTO131079 CJR131073:CJS131079 BZV131073:BZW131079 BPZ131073:BQA131079 BGD131073:BGE131079 AWH131073:AWI131079 AML131073:AMM131079 ACP131073:ACQ131079 ST131073:SU131079 IX131073:IY131079 J131073:K131079 WVJ65537:WVK65543 WLN65537:WLO65543 WBR65537:WBS65543 VRV65537:VRW65543 VHZ65537:VIA65543 UYD65537:UYE65543 UOH65537:UOI65543 UEL65537:UEM65543 TUP65537:TUQ65543 TKT65537:TKU65543 TAX65537:TAY65543 SRB65537:SRC65543 SHF65537:SHG65543 RXJ65537:RXK65543 RNN65537:RNO65543 RDR65537:RDS65543 QTV65537:QTW65543 QJZ65537:QKA65543 QAD65537:QAE65543 PQH65537:PQI65543 PGL65537:PGM65543 OWP65537:OWQ65543 OMT65537:OMU65543 OCX65537:OCY65543 NTB65537:NTC65543 NJF65537:NJG65543 MZJ65537:MZK65543 MPN65537:MPO65543 MFR65537:MFS65543 LVV65537:LVW65543 LLZ65537:LMA65543 LCD65537:LCE65543 KSH65537:KSI65543 KIL65537:KIM65543 JYP65537:JYQ65543 JOT65537:JOU65543 JEX65537:JEY65543 IVB65537:IVC65543 ILF65537:ILG65543 IBJ65537:IBK65543 HRN65537:HRO65543 HHR65537:HHS65543 GXV65537:GXW65543 GNZ65537:GOA65543 GED65537:GEE65543 FUH65537:FUI65543 FKL65537:FKM65543 FAP65537:FAQ65543 EQT65537:EQU65543 EGX65537:EGY65543 DXB65537:DXC65543 DNF65537:DNG65543 DDJ65537:DDK65543 CTN65537:CTO65543 CJR65537:CJS65543 BZV65537:BZW65543 BPZ65537:BQA65543 BGD65537:BGE65543 AWH65537:AWI65543 AML65537:AMM65543 ACP65537:ACQ65543 ST65537:SU65543 IX65537:IY65543 WVJ7:WVK25 IX7:IY25 ST7:SU25 ACP7:ACQ25 AML7:AMM25 AWH7:AWI25 BGD7:BGE25 BPZ7:BQA25 BZV7:BZW25 CJR7:CJS25 CTN7:CTO25 DDJ7:DDK25 DNF7:DNG25 DXB7:DXC25 EGX7:EGY25 EQT7:EQU25 FAP7:FAQ25 FKL7:FKM25 FUH7:FUI25 GED7:GEE25 GNZ7:GOA25 GXV7:GXW25 HHR7:HHS25 HRN7:HRO25 IBJ7:IBK25 ILF7:ILG25 IVB7:IVC25 JEX7:JEY25 JOT7:JOU25 JYP7:JYQ25 KIL7:KIM25 KSH7:KSI25 LCD7:LCE25 LLZ7:LMA25 LVV7:LVW25 MFR7:MFS25 MPN7:MPO25 MZJ7:MZK25 NJF7:NJG25 NTB7:NTC25 OCX7:OCY25 OMT7:OMU25 OWP7:OWQ25 PGL7:PGM25 PQH7:PQI25 QAD7:QAE25 QJZ7:QKA25 QTV7:QTW25 RDR7:RDS25 RNN7:RNO25 RXJ7:RXK25 SHF7:SHG25 SRB7:SRC25 TAX7:TAY25 TKT7:TKU25 TUP7:TUQ25 UEL7:UEM25 UOH7:UOI25 UYD7:UYE25 VHZ7:VIA25 VRV7:VRW25 WBR7:WBS25 WLN7:WLO25" xr:uid="{27CD4930-E362-41AB-9DEE-332F6EF04D49}">
      <formula1>#REF!</formula1>
    </dataValidation>
    <dataValidation type="list" allowBlank="1" showInputMessage="1" showErrorMessage="1" sqref="WVK982953:WVK983037 K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K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K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K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K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K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K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K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K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K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K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K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K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K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K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K65544:K65547 IY65544:IY65547 SU65544:SU65547 ACQ65544:ACQ65547 AMM65544:AMM65547 AWI65544:AWI65547 BGE65544:BGE65547 BQA65544:BQA65547 BZW65544:BZW65547 CJS65544:CJS65547 CTO65544:CTO65547 DDK65544:DDK65547 DNG65544:DNG65547 DXC65544:DXC65547 EGY65544:EGY65547 EQU65544:EQU65547 FAQ65544:FAQ65547 FKM65544:FKM65547 FUI65544:FUI65547 GEE65544:GEE65547 GOA65544:GOA65547 GXW65544:GXW65547 HHS65544:HHS65547 HRO65544:HRO65547 IBK65544:IBK65547 ILG65544:ILG65547 IVC65544:IVC65547 JEY65544:JEY65547 JOU65544:JOU65547 JYQ65544:JYQ65547 KIM65544:KIM65547 KSI65544:KSI65547 LCE65544:LCE65547 LMA65544:LMA65547 LVW65544:LVW65547 MFS65544:MFS65547 MPO65544:MPO65547 MZK65544:MZK65547 NJG65544:NJG65547 NTC65544:NTC65547 OCY65544:OCY65547 OMU65544:OMU65547 OWQ65544:OWQ65547 PGM65544:PGM65547 PQI65544:PQI65547 QAE65544:QAE65547 QKA65544:QKA65547 QTW65544:QTW65547 RDS65544:RDS65547 RNO65544:RNO65547 RXK65544:RXK65547 SHG65544:SHG65547 SRC65544:SRC65547 TAY65544:TAY65547 TKU65544:TKU65547 TUQ65544:TUQ65547 UEM65544:UEM65547 UOI65544:UOI65547 UYE65544:UYE65547 VIA65544:VIA65547 VRW65544:VRW65547 WBS65544:WBS65547 WLO65544:WLO65547 WVK65544:WVK65547 K131080:K131083 IY131080:IY131083 SU131080:SU131083 ACQ131080:ACQ131083 AMM131080:AMM131083 AWI131080:AWI131083 BGE131080:BGE131083 BQA131080:BQA131083 BZW131080:BZW131083 CJS131080:CJS131083 CTO131080:CTO131083 DDK131080:DDK131083 DNG131080:DNG131083 DXC131080:DXC131083 EGY131080:EGY131083 EQU131080:EQU131083 FAQ131080:FAQ131083 FKM131080:FKM131083 FUI131080:FUI131083 GEE131080:GEE131083 GOA131080:GOA131083 GXW131080:GXW131083 HHS131080:HHS131083 HRO131080:HRO131083 IBK131080:IBK131083 ILG131080:ILG131083 IVC131080:IVC131083 JEY131080:JEY131083 JOU131080:JOU131083 JYQ131080:JYQ131083 KIM131080:KIM131083 KSI131080:KSI131083 LCE131080:LCE131083 LMA131080:LMA131083 LVW131080:LVW131083 MFS131080:MFS131083 MPO131080:MPO131083 MZK131080:MZK131083 NJG131080:NJG131083 NTC131080:NTC131083 OCY131080:OCY131083 OMU131080:OMU131083 OWQ131080:OWQ131083 PGM131080:PGM131083 PQI131080:PQI131083 QAE131080:QAE131083 QKA131080:QKA131083 QTW131080:QTW131083 RDS131080:RDS131083 RNO131080:RNO131083 RXK131080:RXK131083 SHG131080:SHG131083 SRC131080:SRC131083 TAY131080:TAY131083 TKU131080:TKU131083 TUQ131080:TUQ131083 UEM131080:UEM131083 UOI131080:UOI131083 UYE131080:UYE131083 VIA131080:VIA131083 VRW131080:VRW131083 WBS131080:WBS131083 WLO131080:WLO131083 WVK131080:WVK131083 K196616:K196619 IY196616:IY196619 SU196616:SU196619 ACQ196616:ACQ196619 AMM196616:AMM196619 AWI196616:AWI196619 BGE196616:BGE196619 BQA196616:BQA196619 BZW196616:BZW196619 CJS196616:CJS196619 CTO196616:CTO196619 DDK196616:DDK196619 DNG196616:DNG196619 DXC196616:DXC196619 EGY196616:EGY196619 EQU196616:EQU196619 FAQ196616:FAQ196619 FKM196616:FKM196619 FUI196616:FUI196619 GEE196616:GEE196619 GOA196616:GOA196619 GXW196616:GXW196619 HHS196616:HHS196619 HRO196616:HRO196619 IBK196616:IBK196619 ILG196616:ILG196619 IVC196616:IVC196619 JEY196616:JEY196619 JOU196616:JOU196619 JYQ196616:JYQ196619 KIM196616:KIM196619 KSI196616:KSI196619 LCE196616:LCE196619 LMA196616:LMA196619 LVW196616:LVW196619 MFS196616:MFS196619 MPO196616:MPO196619 MZK196616:MZK196619 NJG196616:NJG196619 NTC196616:NTC196619 OCY196616:OCY196619 OMU196616:OMU196619 OWQ196616:OWQ196619 PGM196616:PGM196619 PQI196616:PQI196619 QAE196616:QAE196619 QKA196616:QKA196619 QTW196616:QTW196619 RDS196616:RDS196619 RNO196616:RNO196619 RXK196616:RXK196619 SHG196616:SHG196619 SRC196616:SRC196619 TAY196616:TAY196619 TKU196616:TKU196619 TUQ196616:TUQ196619 UEM196616:UEM196619 UOI196616:UOI196619 UYE196616:UYE196619 VIA196616:VIA196619 VRW196616:VRW196619 WBS196616:WBS196619 WLO196616:WLO196619 WVK196616:WVK196619 K262152:K262155 IY262152:IY262155 SU262152:SU262155 ACQ262152:ACQ262155 AMM262152:AMM262155 AWI262152:AWI262155 BGE262152:BGE262155 BQA262152:BQA262155 BZW262152:BZW262155 CJS262152:CJS262155 CTO262152:CTO262155 DDK262152:DDK262155 DNG262152:DNG262155 DXC262152:DXC262155 EGY262152:EGY262155 EQU262152:EQU262155 FAQ262152:FAQ262155 FKM262152:FKM262155 FUI262152:FUI262155 GEE262152:GEE262155 GOA262152:GOA262155 GXW262152:GXW262155 HHS262152:HHS262155 HRO262152:HRO262155 IBK262152:IBK262155 ILG262152:ILG262155 IVC262152:IVC262155 JEY262152:JEY262155 JOU262152:JOU262155 JYQ262152:JYQ262155 KIM262152:KIM262155 KSI262152:KSI262155 LCE262152:LCE262155 LMA262152:LMA262155 LVW262152:LVW262155 MFS262152:MFS262155 MPO262152:MPO262155 MZK262152:MZK262155 NJG262152:NJG262155 NTC262152:NTC262155 OCY262152:OCY262155 OMU262152:OMU262155 OWQ262152:OWQ262155 PGM262152:PGM262155 PQI262152:PQI262155 QAE262152:QAE262155 QKA262152:QKA262155 QTW262152:QTW262155 RDS262152:RDS262155 RNO262152:RNO262155 RXK262152:RXK262155 SHG262152:SHG262155 SRC262152:SRC262155 TAY262152:TAY262155 TKU262152:TKU262155 TUQ262152:TUQ262155 UEM262152:UEM262155 UOI262152:UOI262155 UYE262152:UYE262155 VIA262152:VIA262155 VRW262152:VRW262155 WBS262152:WBS262155 WLO262152:WLO262155 WVK262152:WVK262155 K327688:K327691 IY327688:IY327691 SU327688:SU327691 ACQ327688:ACQ327691 AMM327688:AMM327691 AWI327688:AWI327691 BGE327688:BGE327691 BQA327688:BQA327691 BZW327688:BZW327691 CJS327688:CJS327691 CTO327688:CTO327691 DDK327688:DDK327691 DNG327688:DNG327691 DXC327688:DXC327691 EGY327688:EGY327691 EQU327688:EQU327691 FAQ327688:FAQ327691 FKM327688:FKM327691 FUI327688:FUI327691 GEE327688:GEE327691 GOA327688:GOA327691 GXW327688:GXW327691 HHS327688:HHS327691 HRO327688:HRO327691 IBK327688:IBK327691 ILG327688:ILG327691 IVC327688:IVC327691 JEY327688:JEY327691 JOU327688:JOU327691 JYQ327688:JYQ327691 KIM327688:KIM327691 KSI327688:KSI327691 LCE327688:LCE327691 LMA327688:LMA327691 LVW327688:LVW327691 MFS327688:MFS327691 MPO327688:MPO327691 MZK327688:MZK327691 NJG327688:NJG327691 NTC327688:NTC327691 OCY327688:OCY327691 OMU327688:OMU327691 OWQ327688:OWQ327691 PGM327688:PGM327691 PQI327688:PQI327691 QAE327688:QAE327691 QKA327688:QKA327691 QTW327688:QTW327691 RDS327688:RDS327691 RNO327688:RNO327691 RXK327688:RXK327691 SHG327688:SHG327691 SRC327688:SRC327691 TAY327688:TAY327691 TKU327688:TKU327691 TUQ327688:TUQ327691 UEM327688:UEM327691 UOI327688:UOI327691 UYE327688:UYE327691 VIA327688:VIA327691 VRW327688:VRW327691 WBS327688:WBS327691 WLO327688:WLO327691 WVK327688:WVK327691 K393224:K393227 IY393224:IY393227 SU393224:SU393227 ACQ393224:ACQ393227 AMM393224:AMM393227 AWI393224:AWI393227 BGE393224:BGE393227 BQA393224:BQA393227 BZW393224:BZW393227 CJS393224:CJS393227 CTO393224:CTO393227 DDK393224:DDK393227 DNG393224:DNG393227 DXC393224:DXC393227 EGY393224:EGY393227 EQU393224:EQU393227 FAQ393224:FAQ393227 FKM393224:FKM393227 FUI393224:FUI393227 GEE393224:GEE393227 GOA393224:GOA393227 GXW393224:GXW393227 HHS393224:HHS393227 HRO393224:HRO393227 IBK393224:IBK393227 ILG393224:ILG393227 IVC393224:IVC393227 JEY393224:JEY393227 JOU393224:JOU393227 JYQ393224:JYQ393227 KIM393224:KIM393227 KSI393224:KSI393227 LCE393224:LCE393227 LMA393224:LMA393227 LVW393224:LVW393227 MFS393224:MFS393227 MPO393224:MPO393227 MZK393224:MZK393227 NJG393224:NJG393227 NTC393224:NTC393227 OCY393224:OCY393227 OMU393224:OMU393227 OWQ393224:OWQ393227 PGM393224:PGM393227 PQI393224:PQI393227 QAE393224:QAE393227 QKA393224:QKA393227 QTW393224:QTW393227 RDS393224:RDS393227 RNO393224:RNO393227 RXK393224:RXK393227 SHG393224:SHG393227 SRC393224:SRC393227 TAY393224:TAY393227 TKU393224:TKU393227 TUQ393224:TUQ393227 UEM393224:UEM393227 UOI393224:UOI393227 UYE393224:UYE393227 VIA393224:VIA393227 VRW393224:VRW393227 WBS393224:WBS393227 WLO393224:WLO393227 WVK393224:WVK393227 K458760:K458763 IY458760:IY458763 SU458760:SU458763 ACQ458760:ACQ458763 AMM458760:AMM458763 AWI458760:AWI458763 BGE458760:BGE458763 BQA458760:BQA458763 BZW458760:BZW458763 CJS458760:CJS458763 CTO458760:CTO458763 DDK458760:DDK458763 DNG458760:DNG458763 DXC458760:DXC458763 EGY458760:EGY458763 EQU458760:EQU458763 FAQ458760:FAQ458763 FKM458760:FKM458763 FUI458760:FUI458763 GEE458760:GEE458763 GOA458760:GOA458763 GXW458760:GXW458763 HHS458760:HHS458763 HRO458760:HRO458763 IBK458760:IBK458763 ILG458760:ILG458763 IVC458760:IVC458763 JEY458760:JEY458763 JOU458760:JOU458763 JYQ458760:JYQ458763 KIM458760:KIM458763 KSI458760:KSI458763 LCE458760:LCE458763 LMA458760:LMA458763 LVW458760:LVW458763 MFS458760:MFS458763 MPO458760:MPO458763 MZK458760:MZK458763 NJG458760:NJG458763 NTC458760:NTC458763 OCY458760:OCY458763 OMU458760:OMU458763 OWQ458760:OWQ458763 PGM458760:PGM458763 PQI458760:PQI458763 QAE458760:QAE458763 QKA458760:QKA458763 QTW458760:QTW458763 RDS458760:RDS458763 RNO458760:RNO458763 RXK458760:RXK458763 SHG458760:SHG458763 SRC458760:SRC458763 TAY458760:TAY458763 TKU458760:TKU458763 TUQ458760:TUQ458763 UEM458760:UEM458763 UOI458760:UOI458763 UYE458760:UYE458763 VIA458760:VIA458763 VRW458760:VRW458763 WBS458760:WBS458763 WLO458760:WLO458763 WVK458760:WVK458763 K524296:K524299 IY524296:IY524299 SU524296:SU524299 ACQ524296:ACQ524299 AMM524296:AMM524299 AWI524296:AWI524299 BGE524296:BGE524299 BQA524296:BQA524299 BZW524296:BZW524299 CJS524296:CJS524299 CTO524296:CTO524299 DDK524296:DDK524299 DNG524296:DNG524299 DXC524296:DXC524299 EGY524296:EGY524299 EQU524296:EQU524299 FAQ524296:FAQ524299 FKM524296:FKM524299 FUI524296:FUI524299 GEE524296:GEE524299 GOA524296:GOA524299 GXW524296:GXW524299 HHS524296:HHS524299 HRO524296:HRO524299 IBK524296:IBK524299 ILG524296:ILG524299 IVC524296:IVC524299 JEY524296:JEY524299 JOU524296:JOU524299 JYQ524296:JYQ524299 KIM524296:KIM524299 KSI524296:KSI524299 LCE524296:LCE524299 LMA524296:LMA524299 LVW524296:LVW524299 MFS524296:MFS524299 MPO524296:MPO524299 MZK524296:MZK524299 NJG524296:NJG524299 NTC524296:NTC524299 OCY524296:OCY524299 OMU524296:OMU524299 OWQ524296:OWQ524299 PGM524296:PGM524299 PQI524296:PQI524299 QAE524296:QAE524299 QKA524296:QKA524299 QTW524296:QTW524299 RDS524296:RDS524299 RNO524296:RNO524299 RXK524296:RXK524299 SHG524296:SHG524299 SRC524296:SRC524299 TAY524296:TAY524299 TKU524296:TKU524299 TUQ524296:TUQ524299 UEM524296:UEM524299 UOI524296:UOI524299 UYE524296:UYE524299 VIA524296:VIA524299 VRW524296:VRW524299 WBS524296:WBS524299 WLO524296:WLO524299 WVK524296:WVK524299 K589832:K589835 IY589832:IY589835 SU589832:SU589835 ACQ589832:ACQ589835 AMM589832:AMM589835 AWI589832:AWI589835 BGE589832:BGE589835 BQA589832:BQA589835 BZW589832:BZW589835 CJS589832:CJS589835 CTO589832:CTO589835 DDK589832:DDK589835 DNG589832:DNG589835 DXC589832:DXC589835 EGY589832:EGY589835 EQU589832:EQU589835 FAQ589832:FAQ589835 FKM589832:FKM589835 FUI589832:FUI589835 GEE589832:GEE589835 GOA589832:GOA589835 GXW589832:GXW589835 HHS589832:HHS589835 HRO589832:HRO589835 IBK589832:IBK589835 ILG589832:ILG589835 IVC589832:IVC589835 JEY589832:JEY589835 JOU589832:JOU589835 JYQ589832:JYQ589835 KIM589832:KIM589835 KSI589832:KSI589835 LCE589832:LCE589835 LMA589832:LMA589835 LVW589832:LVW589835 MFS589832:MFS589835 MPO589832:MPO589835 MZK589832:MZK589835 NJG589832:NJG589835 NTC589832:NTC589835 OCY589832:OCY589835 OMU589832:OMU589835 OWQ589832:OWQ589835 PGM589832:PGM589835 PQI589832:PQI589835 QAE589832:QAE589835 QKA589832:QKA589835 QTW589832:QTW589835 RDS589832:RDS589835 RNO589832:RNO589835 RXK589832:RXK589835 SHG589832:SHG589835 SRC589832:SRC589835 TAY589832:TAY589835 TKU589832:TKU589835 TUQ589832:TUQ589835 UEM589832:UEM589835 UOI589832:UOI589835 UYE589832:UYE589835 VIA589832:VIA589835 VRW589832:VRW589835 WBS589832:WBS589835 WLO589832:WLO589835 WVK589832:WVK589835 K655368:K655371 IY655368:IY655371 SU655368:SU655371 ACQ655368:ACQ655371 AMM655368:AMM655371 AWI655368:AWI655371 BGE655368:BGE655371 BQA655368:BQA655371 BZW655368:BZW655371 CJS655368:CJS655371 CTO655368:CTO655371 DDK655368:DDK655371 DNG655368:DNG655371 DXC655368:DXC655371 EGY655368:EGY655371 EQU655368:EQU655371 FAQ655368:FAQ655371 FKM655368:FKM655371 FUI655368:FUI655371 GEE655368:GEE655371 GOA655368:GOA655371 GXW655368:GXW655371 HHS655368:HHS655371 HRO655368:HRO655371 IBK655368:IBK655371 ILG655368:ILG655371 IVC655368:IVC655371 JEY655368:JEY655371 JOU655368:JOU655371 JYQ655368:JYQ655371 KIM655368:KIM655371 KSI655368:KSI655371 LCE655368:LCE655371 LMA655368:LMA655371 LVW655368:LVW655371 MFS655368:MFS655371 MPO655368:MPO655371 MZK655368:MZK655371 NJG655368:NJG655371 NTC655368:NTC655371 OCY655368:OCY655371 OMU655368:OMU655371 OWQ655368:OWQ655371 PGM655368:PGM655371 PQI655368:PQI655371 QAE655368:QAE655371 QKA655368:QKA655371 QTW655368:QTW655371 RDS655368:RDS655371 RNO655368:RNO655371 RXK655368:RXK655371 SHG655368:SHG655371 SRC655368:SRC655371 TAY655368:TAY655371 TKU655368:TKU655371 TUQ655368:TUQ655371 UEM655368:UEM655371 UOI655368:UOI655371 UYE655368:UYE655371 VIA655368:VIA655371 VRW655368:VRW655371 WBS655368:WBS655371 WLO655368:WLO655371 WVK655368:WVK655371 K720904:K720907 IY720904:IY720907 SU720904:SU720907 ACQ720904:ACQ720907 AMM720904:AMM720907 AWI720904:AWI720907 BGE720904:BGE720907 BQA720904:BQA720907 BZW720904:BZW720907 CJS720904:CJS720907 CTO720904:CTO720907 DDK720904:DDK720907 DNG720904:DNG720907 DXC720904:DXC720907 EGY720904:EGY720907 EQU720904:EQU720907 FAQ720904:FAQ720907 FKM720904:FKM720907 FUI720904:FUI720907 GEE720904:GEE720907 GOA720904:GOA720907 GXW720904:GXW720907 HHS720904:HHS720907 HRO720904:HRO720907 IBK720904:IBK720907 ILG720904:ILG720907 IVC720904:IVC720907 JEY720904:JEY720907 JOU720904:JOU720907 JYQ720904:JYQ720907 KIM720904:KIM720907 KSI720904:KSI720907 LCE720904:LCE720907 LMA720904:LMA720907 LVW720904:LVW720907 MFS720904:MFS720907 MPO720904:MPO720907 MZK720904:MZK720907 NJG720904:NJG720907 NTC720904:NTC720907 OCY720904:OCY720907 OMU720904:OMU720907 OWQ720904:OWQ720907 PGM720904:PGM720907 PQI720904:PQI720907 QAE720904:QAE720907 QKA720904:QKA720907 QTW720904:QTW720907 RDS720904:RDS720907 RNO720904:RNO720907 RXK720904:RXK720907 SHG720904:SHG720907 SRC720904:SRC720907 TAY720904:TAY720907 TKU720904:TKU720907 TUQ720904:TUQ720907 UEM720904:UEM720907 UOI720904:UOI720907 UYE720904:UYE720907 VIA720904:VIA720907 VRW720904:VRW720907 WBS720904:WBS720907 WLO720904:WLO720907 WVK720904:WVK720907 K786440:K786443 IY786440:IY786443 SU786440:SU786443 ACQ786440:ACQ786443 AMM786440:AMM786443 AWI786440:AWI786443 BGE786440:BGE786443 BQA786440:BQA786443 BZW786440:BZW786443 CJS786440:CJS786443 CTO786440:CTO786443 DDK786440:DDK786443 DNG786440:DNG786443 DXC786440:DXC786443 EGY786440:EGY786443 EQU786440:EQU786443 FAQ786440:FAQ786443 FKM786440:FKM786443 FUI786440:FUI786443 GEE786440:GEE786443 GOA786440:GOA786443 GXW786440:GXW786443 HHS786440:HHS786443 HRO786440:HRO786443 IBK786440:IBK786443 ILG786440:ILG786443 IVC786440:IVC786443 JEY786440:JEY786443 JOU786440:JOU786443 JYQ786440:JYQ786443 KIM786440:KIM786443 KSI786440:KSI786443 LCE786440:LCE786443 LMA786440:LMA786443 LVW786440:LVW786443 MFS786440:MFS786443 MPO786440:MPO786443 MZK786440:MZK786443 NJG786440:NJG786443 NTC786440:NTC786443 OCY786440:OCY786443 OMU786440:OMU786443 OWQ786440:OWQ786443 PGM786440:PGM786443 PQI786440:PQI786443 QAE786440:QAE786443 QKA786440:QKA786443 QTW786440:QTW786443 RDS786440:RDS786443 RNO786440:RNO786443 RXK786440:RXK786443 SHG786440:SHG786443 SRC786440:SRC786443 TAY786440:TAY786443 TKU786440:TKU786443 TUQ786440:TUQ786443 UEM786440:UEM786443 UOI786440:UOI786443 UYE786440:UYE786443 VIA786440:VIA786443 VRW786440:VRW786443 WBS786440:WBS786443 WLO786440:WLO786443 WVK786440:WVK786443 K851976:K851979 IY851976:IY851979 SU851976:SU851979 ACQ851976:ACQ851979 AMM851976:AMM851979 AWI851976:AWI851979 BGE851976:BGE851979 BQA851976:BQA851979 BZW851976:BZW851979 CJS851976:CJS851979 CTO851976:CTO851979 DDK851976:DDK851979 DNG851976:DNG851979 DXC851976:DXC851979 EGY851976:EGY851979 EQU851976:EQU851979 FAQ851976:FAQ851979 FKM851976:FKM851979 FUI851976:FUI851979 GEE851976:GEE851979 GOA851976:GOA851979 GXW851976:GXW851979 HHS851976:HHS851979 HRO851976:HRO851979 IBK851976:IBK851979 ILG851976:ILG851979 IVC851976:IVC851979 JEY851976:JEY851979 JOU851976:JOU851979 JYQ851976:JYQ851979 KIM851976:KIM851979 KSI851976:KSI851979 LCE851976:LCE851979 LMA851976:LMA851979 LVW851976:LVW851979 MFS851976:MFS851979 MPO851976:MPO851979 MZK851976:MZK851979 NJG851976:NJG851979 NTC851976:NTC851979 OCY851976:OCY851979 OMU851976:OMU851979 OWQ851976:OWQ851979 PGM851976:PGM851979 PQI851976:PQI851979 QAE851976:QAE851979 QKA851976:QKA851979 QTW851976:QTW851979 RDS851976:RDS851979 RNO851976:RNO851979 RXK851976:RXK851979 SHG851976:SHG851979 SRC851976:SRC851979 TAY851976:TAY851979 TKU851976:TKU851979 TUQ851976:TUQ851979 UEM851976:UEM851979 UOI851976:UOI851979 UYE851976:UYE851979 VIA851976:VIA851979 VRW851976:VRW851979 WBS851976:WBS851979 WLO851976:WLO851979 WVK851976:WVK851979 K917512:K917515 IY917512:IY917515 SU917512:SU917515 ACQ917512:ACQ917515 AMM917512:AMM917515 AWI917512:AWI917515 BGE917512:BGE917515 BQA917512:BQA917515 BZW917512:BZW917515 CJS917512:CJS917515 CTO917512:CTO917515 DDK917512:DDK917515 DNG917512:DNG917515 DXC917512:DXC917515 EGY917512:EGY917515 EQU917512:EQU917515 FAQ917512:FAQ917515 FKM917512:FKM917515 FUI917512:FUI917515 GEE917512:GEE917515 GOA917512:GOA917515 GXW917512:GXW917515 HHS917512:HHS917515 HRO917512:HRO917515 IBK917512:IBK917515 ILG917512:ILG917515 IVC917512:IVC917515 JEY917512:JEY917515 JOU917512:JOU917515 JYQ917512:JYQ917515 KIM917512:KIM917515 KSI917512:KSI917515 LCE917512:LCE917515 LMA917512:LMA917515 LVW917512:LVW917515 MFS917512:MFS917515 MPO917512:MPO917515 MZK917512:MZK917515 NJG917512:NJG917515 NTC917512:NTC917515 OCY917512:OCY917515 OMU917512:OMU917515 OWQ917512:OWQ917515 PGM917512:PGM917515 PQI917512:PQI917515 QAE917512:QAE917515 QKA917512:QKA917515 QTW917512:QTW917515 RDS917512:RDS917515 RNO917512:RNO917515 RXK917512:RXK917515 SHG917512:SHG917515 SRC917512:SRC917515 TAY917512:TAY917515 TKU917512:TKU917515 TUQ917512:TUQ917515 UEM917512:UEM917515 UOI917512:UOI917515 UYE917512:UYE917515 VIA917512:VIA917515 VRW917512:VRW917515 WBS917512:WBS917515 WLO917512:WLO917515 WVK917512:WVK917515 K983048:K983051 IY983048:IY983051 SU983048:SU983051 ACQ983048:ACQ983051 AMM983048:AMM983051 AWI983048:AWI983051 BGE983048:BGE983051 BQA983048:BQA983051 BZW983048:BZW983051 CJS983048:CJS983051 CTO983048:CTO983051 DDK983048:DDK983051 DNG983048:DNG983051 DXC983048:DXC983051 EGY983048:EGY983051 EQU983048:EQU983051 FAQ983048:FAQ983051 FKM983048:FKM983051 FUI983048:FUI983051 GEE983048:GEE983051 GOA983048:GOA983051 GXW983048:GXW983051 HHS983048:HHS983051 HRO983048:HRO983051 IBK983048:IBK983051 ILG983048:ILG983051 IVC983048:IVC983051 JEY983048:JEY983051 JOU983048:JOU983051 JYQ983048:JYQ983051 KIM983048:KIM983051 KSI983048:KSI983051 LCE983048:LCE983051 LMA983048:LMA983051 LVW983048:LVW983051 MFS983048:MFS983051 MPO983048:MPO983051 MZK983048:MZK983051 NJG983048:NJG983051 NTC983048:NTC983051 OCY983048:OCY983051 OMU983048:OMU983051 OWQ983048:OWQ983051 PGM983048:PGM983051 PQI983048:PQI983051 QAE983048:QAE983051 QKA983048:QKA983051 QTW983048:QTW983051 RDS983048:RDS983051 RNO983048:RNO983051 RXK983048:RXK983051 SHG983048:SHG983051 SRC983048:SRC983051 TAY983048:TAY983051 TKU983048:TKU983051 TUQ983048:TUQ983051 UEM983048:UEM983051 UOI983048:UOI983051 UYE983048:UYE983051 VIA983048:VIA983051 VRW983048:VRW983051 WBS983048:WBS983051 WLO983048:WLO983051 WVK983048:WVK983051 K65449:K65533 IY65449:IY65533 SU65449:SU65533 ACQ65449:ACQ65533 AMM65449:AMM65533 AWI65449:AWI65533 BGE65449:BGE65533 BQA65449:BQA65533 BZW65449:BZW65533 CJS65449:CJS65533 CTO65449:CTO65533 DDK65449:DDK65533 DNG65449:DNG65533 DXC65449:DXC65533 EGY65449:EGY65533 EQU65449:EQU65533 FAQ65449:FAQ65533 FKM65449:FKM65533 FUI65449:FUI65533 GEE65449:GEE65533 GOA65449:GOA65533 GXW65449:GXW65533 HHS65449:HHS65533 HRO65449:HRO65533 IBK65449:IBK65533 ILG65449:ILG65533 IVC65449:IVC65533 JEY65449:JEY65533 JOU65449:JOU65533 JYQ65449:JYQ65533 KIM65449:KIM65533 KSI65449:KSI65533 LCE65449:LCE65533 LMA65449:LMA65533 LVW65449:LVW65533 MFS65449:MFS65533 MPO65449:MPO65533 MZK65449:MZK65533 NJG65449:NJG65533 NTC65449:NTC65533 OCY65449:OCY65533 OMU65449:OMU65533 OWQ65449:OWQ65533 PGM65449:PGM65533 PQI65449:PQI65533 QAE65449:QAE65533 QKA65449:QKA65533 QTW65449:QTW65533 RDS65449:RDS65533 RNO65449:RNO65533 RXK65449:RXK65533 SHG65449:SHG65533 SRC65449:SRC65533 TAY65449:TAY65533 TKU65449:TKU65533 TUQ65449:TUQ65533 UEM65449:UEM65533 UOI65449:UOI65533 UYE65449:UYE65533 VIA65449:VIA65533 VRW65449:VRW65533 WBS65449:WBS65533 WLO65449:WLO65533 WVK65449:WVK65533 K130985:K131069 IY130985:IY131069 SU130985:SU131069 ACQ130985:ACQ131069 AMM130985:AMM131069 AWI130985:AWI131069 BGE130985:BGE131069 BQA130985:BQA131069 BZW130985:BZW131069 CJS130985:CJS131069 CTO130985:CTO131069 DDK130985:DDK131069 DNG130985:DNG131069 DXC130985:DXC131069 EGY130985:EGY131069 EQU130985:EQU131069 FAQ130985:FAQ131069 FKM130985:FKM131069 FUI130985:FUI131069 GEE130985:GEE131069 GOA130985:GOA131069 GXW130985:GXW131069 HHS130985:HHS131069 HRO130985:HRO131069 IBK130985:IBK131069 ILG130985:ILG131069 IVC130985:IVC131069 JEY130985:JEY131069 JOU130985:JOU131069 JYQ130985:JYQ131069 KIM130985:KIM131069 KSI130985:KSI131069 LCE130985:LCE131069 LMA130985:LMA131069 LVW130985:LVW131069 MFS130985:MFS131069 MPO130985:MPO131069 MZK130985:MZK131069 NJG130985:NJG131069 NTC130985:NTC131069 OCY130985:OCY131069 OMU130985:OMU131069 OWQ130985:OWQ131069 PGM130985:PGM131069 PQI130985:PQI131069 QAE130985:QAE131069 QKA130985:QKA131069 QTW130985:QTW131069 RDS130985:RDS131069 RNO130985:RNO131069 RXK130985:RXK131069 SHG130985:SHG131069 SRC130985:SRC131069 TAY130985:TAY131069 TKU130985:TKU131069 TUQ130985:TUQ131069 UEM130985:UEM131069 UOI130985:UOI131069 UYE130985:UYE131069 VIA130985:VIA131069 VRW130985:VRW131069 WBS130985:WBS131069 WLO130985:WLO131069 WVK130985:WVK131069 K196521:K196605 IY196521:IY196605 SU196521:SU196605 ACQ196521:ACQ196605 AMM196521:AMM196605 AWI196521:AWI196605 BGE196521:BGE196605 BQA196521:BQA196605 BZW196521:BZW196605 CJS196521:CJS196605 CTO196521:CTO196605 DDK196521:DDK196605 DNG196521:DNG196605 DXC196521:DXC196605 EGY196521:EGY196605 EQU196521:EQU196605 FAQ196521:FAQ196605 FKM196521:FKM196605 FUI196521:FUI196605 GEE196521:GEE196605 GOA196521:GOA196605 GXW196521:GXW196605 HHS196521:HHS196605 HRO196521:HRO196605 IBK196521:IBK196605 ILG196521:ILG196605 IVC196521:IVC196605 JEY196521:JEY196605 JOU196521:JOU196605 JYQ196521:JYQ196605 KIM196521:KIM196605 KSI196521:KSI196605 LCE196521:LCE196605 LMA196521:LMA196605 LVW196521:LVW196605 MFS196521:MFS196605 MPO196521:MPO196605 MZK196521:MZK196605 NJG196521:NJG196605 NTC196521:NTC196605 OCY196521:OCY196605 OMU196521:OMU196605 OWQ196521:OWQ196605 PGM196521:PGM196605 PQI196521:PQI196605 QAE196521:QAE196605 QKA196521:QKA196605 QTW196521:QTW196605 RDS196521:RDS196605 RNO196521:RNO196605 RXK196521:RXK196605 SHG196521:SHG196605 SRC196521:SRC196605 TAY196521:TAY196605 TKU196521:TKU196605 TUQ196521:TUQ196605 UEM196521:UEM196605 UOI196521:UOI196605 UYE196521:UYE196605 VIA196521:VIA196605 VRW196521:VRW196605 WBS196521:WBS196605 WLO196521:WLO196605 WVK196521:WVK196605 K262057:K262141 IY262057:IY262141 SU262057:SU262141 ACQ262057:ACQ262141 AMM262057:AMM262141 AWI262057:AWI262141 BGE262057:BGE262141 BQA262057:BQA262141 BZW262057:BZW262141 CJS262057:CJS262141 CTO262057:CTO262141 DDK262057:DDK262141 DNG262057:DNG262141 DXC262057:DXC262141 EGY262057:EGY262141 EQU262057:EQU262141 FAQ262057:FAQ262141 FKM262057:FKM262141 FUI262057:FUI262141 GEE262057:GEE262141 GOA262057:GOA262141 GXW262057:GXW262141 HHS262057:HHS262141 HRO262057:HRO262141 IBK262057:IBK262141 ILG262057:ILG262141 IVC262057:IVC262141 JEY262057:JEY262141 JOU262057:JOU262141 JYQ262057:JYQ262141 KIM262057:KIM262141 KSI262057:KSI262141 LCE262057:LCE262141 LMA262057:LMA262141 LVW262057:LVW262141 MFS262057:MFS262141 MPO262057:MPO262141 MZK262057:MZK262141 NJG262057:NJG262141 NTC262057:NTC262141 OCY262057:OCY262141 OMU262057:OMU262141 OWQ262057:OWQ262141 PGM262057:PGM262141 PQI262057:PQI262141 QAE262057:QAE262141 QKA262057:QKA262141 QTW262057:QTW262141 RDS262057:RDS262141 RNO262057:RNO262141 RXK262057:RXK262141 SHG262057:SHG262141 SRC262057:SRC262141 TAY262057:TAY262141 TKU262057:TKU262141 TUQ262057:TUQ262141 UEM262057:UEM262141 UOI262057:UOI262141 UYE262057:UYE262141 VIA262057:VIA262141 VRW262057:VRW262141 WBS262057:WBS262141 WLO262057:WLO262141 WVK262057:WVK262141 K327593:K327677 IY327593:IY327677 SU327593:SU327677 ACQ327593:ACQ327677 AMM327593:AMM327677 AWI327593:AWI327677 BGE327593:BGE327677 BQA327593:BQA327677 BZW327593:BZW327677 CJS327593:CJS327677 CTO327593:CTO327677 DDK327593:DDK327677 DNG327593:DNG327677 DXC327593:DXC327677 EGY327593:EGY327677 EQU327593:EQU327677 FAQ327593:FAQ327677 FKM327593:FKM327677 FUI327593:FUI327677 GEE327593:GEE327677 GOA327593:GOA327677 GXW327593:GXW327677 HHS327593:HHS327677 HRO327593:HRO327677 IBK327593:IBK327677 ILG327593:ILG327677 IVC327593:IVC327677 JEY327593:JEY327677 JOU327593:JOU327677 JYQ327593:JYQ327677 KIM327593:KIM327677 KSI327593:KSI327677 LCE327593:LCE327677 LMA327593:LMA327677 LVW327593:LVW327677 MFS327593:MFS327677 MPO327593:MPO327677 MZK327593:MZK327677 NJG327593:NJG327677 NTC327593:NTC327677 OCY327593:OCY327677 OMU327593:OMU327677 OWQ327593:OWQ327677 PGM327593:PGM327677 PQI327593:PQI327677 QAE327593:QAE327677 QKA327593:QKA327677 QTW327593:QTW327677 RDS327593:RDS327677 RNO327593:RNO327677 RXK327593:RXK327677 SHG327593:SHG327677 SRC327593:SRC327677 TAY327593:TAY327677 TKU327593:TKU327677 TUQ327593:TUQ327677 UEM327593:UEM327677 UOI327593:UOI327677 UYE327593:UYE327677 VIA327593:VIA327677 VRW327593:VRW327677 WBS327593:WBS327677 WLO327593:WLO327677 WVK327593:WVK327677 K393129:K393213 IY393129:IY393213 SU393129:SU393213 ACQ393129:ACQ393213 AMM393129:AMM393213 AWI393129:AWI393213 BGE393129:BGE393213 BQA393129:BQA393213 BZW393129:BZW393213 CJS393129:CJS393213 CTO393129:CTO393213 DDK393129:DDK393213 DNG393129:DNG393213 DXC393129:DXC393213 EGY393129:EGY393213 EQU393129:EQU393213 FAQ393129:FAQ393213 FKM393129:FKM393213 FUI393129:FUI393213 GEE393129:GEE393213 GOA393129:GOA393213 GXW393129:GXW393213 HHS393129:HHS393213 HRO393129:HRO393213 IBK393129:IBK393213 ILG393129:ILG393213 IVC393129:IVC393213 JEY393129:JEY393213 JOU393129:JOU393213 JYQ393129:JYQ393213 KIM393129:KIM393213 KSI393129:KSI393213 LCE393129:LCE393213 LMA393129:LMA393213 LVW393129:LVW393213 MFS393129:MFS393213 MPO393129:MPO393213 MZK393129:MZK393213 NJG393129:NJG393213 NTC393129:NTC393213 OCY393129:OCY393213 OMU393129:OMU393213 OWQ393129:OWQ393213 PGM393129:PGM393213 PQI393129:PQI393213 QAE393129:QAE393213 QKA393129:QKA393213 QTW393129:QTW393213 RDS393129:RDS393213 RNO393129:RNO393213 RXK393129:RXK393213 SHG393129:SHG393213 SRC393129:SRC393213 TAY393129:TAY393213 TKU393129:TKU393213 TUQ393129:TUQ393213 UEM393129:UEM393213 UOI393129:UOI393213 UYE393129:UYE393213 VIA393129:VIA393213 VRW393129:VRW393213 WBS393129:WBS393213 WLO393129:WLO393213 WVK393129:WVK393213 K458665:K458749 IY458665:IY458749 SU458665:SU458749 ACQ458665:ACQ458749 AMM458665:AMM458749 AWI458665:AWI458749 BGE458665:BGE458749 BQA458665:BQA458749 BZW458665:BZW458749 CJS458665:CJS458749 CTO458665:CTO458749 DDK458665:DDK458749 DNG458665:DNG458749 DXC458665:DXC458749 EGY458665:EGY458749 EQU458665:EQU458749 FAQ458665:FAQ458749 FKM458665:FKM458749 FUI458665:FUI458749 GEE458665:GEE458749 GOA458665:GOA458749 GXW458665:GXW458749 HHS458665:HHS458749 HRO458665:HRO458749 IBK458665:IBK458749 ILG458665:ILG458749 IVC458665:IVC458749 JEY458665:JEY458749 JOU458665:JOU458749 JYQ458665:JYQ458749 KIM458665:KIM458749 KSI458665:KSI458749 LCE458665:LCE458749 LMA458665:LMA458749 LVW458665:LVW458749 MFS458665:MFS458749 MPO458665:MPO458749 MZK458665:MZK458749 NJG458665:NJG458749 NTC458665:NTC458749 OCY458665:OCY458749 OMU458665:OMU458749 OWQ458665:OWQ458749 PGM458665:PGM458749 PQI458665:PQI458749 QAE458665:QAE458749 QKA458665:QKA458749 QTW458665:QTW458749 RDS458665:RDS458749 RNO458665:RNO458749 RXK458665:RXK458749 SHG458665:SHG458749 SRC458665:SRC458749 TAY458665:TAY458749 TKU458665:TKU458749 TUQ458665:TUQ458749 UEM458665:UEM458749 UOI458665:UOI458749 UYE458665:UYE458749 VIA458665:VIA458749 VRW458665:VRW458749 WBS458665:WBS458749 WLO458665:WLO458749 WVK458665:WVK458749 K524201:K524285 IY524201:IY524285 SU524201:SU524285 ACQ524201:ACQ524285 AMM524201:AMM524285 AWI524201:AWI524285 BGE524201:BGE524285 BQA524201:BQA524285 BZW524201:BZW524285 CJS524201:CJS524285 CTO524201:CTO524285 DDK524201:DDK524285 DNG524201:DNG524285 DXC524201:DXC524285 EGY524201:EGY524285 EQU524201:EQU524285 FAQ524201:FAQ524285 FKM524201:FKM524285 FUI524201:FUI524285 GEE524201:GEE524285 GOA524201:GOA524285 GXW524201:GXW524285 HHS524201:HHS524285 HRO524201:HRO524285 IBK524201:IBK524285 ILG524201:ILG524285 IVC524201:IVC524285 JEY524201:JEY524285 JOU524201:JOU524285 JYQ524201:JYQ524285 KIM524201:KIM524285 KSI524201:KSI524285 LCE524201:LCE524285 LMA524201:LMA524285 LVW524201:LVW524285 MFS524201:MFS524285 MPO524201:MPO524285 MZK524201:MZK524285 NJG524201:NJG524285 NTC524201:NTC524285 OCY524201:OCY524285 OMU524201:OMU524285 OWQ524201:OWQ524285 PGM524201:PGM524285 PQI524201:PQI524285 QAE524201:QAE524285 QKA524201:QKA524285 QTW524201:QTW524285 RDS524201:RDS524285 RNO524201:RNO524285 RXK524201:RXK524285 SHG524201:SHG524285 SRC524201:SRC524285 TAY524201:TAY524285 TKU524201:TKU524285 TUQ524201:TUQ524285 UEM524201:UEM524285 UOI524201:UOI524285 UYE524201:UYE524285 VIA524201:VIA524285 VRW524201:VRW524285 WBS524201:WBS524285 WLO524201:WLO524285 WVK524201:WVK524285 K589737:K589821 IY589737:IY589821 SU589737:SU589821 ACQ589737:ACQ589821 AMM589737:AMM589821 AWI589737:AWI589821 BGE589737:BGE589821 BQA589737:BQA589821 BZW589737:BZW589821 CJS589737:CJS589821 CTO589737:CTO589821 DDK589737:DDK589821 DNG589737:DNG589821 DXC589737:DXC589821 EGY589737:EGY589821 EQU589737:EQU589821 FAQ589737:FAQ589821 FKM589737:FKM589821 FUI589737:FUI589821 GEE589737:GEE589821 GOA589737:GOA589821 GXW589737:GXW589821 HHS589737:HHS589821 HRO589737:HRO589821 IBK589737:IBK589821 ILG589737:ILG589821 IVC589737:IVC589821 JEY589737:JEY589821 JOU589737:JOU589821 JYQ589737:JYQ589821 KIM589737:KIM589821 KSI589737:KSI589821 LCE589737:LCE589821 LMA589737:LMA589821 LVW589737:LVW589821 MFS589737:MFS589821 MPO589737:MPO589821 MZK589737:MZK589821 NJG589737:NJG589821 NTC589737:NTC589821 OCY589737:OCY589821 OMU589737:OMU589821 OWQ589737:OWQ589821 PGM589737:PGM589821 PQI589737:PQI589821 QAE589737:QAE589821 QKA589737:QKA589821 QTW589737:QTW589821 RDS589737:RDS589821 RNO589737:RNO589821 RXK589737:RXK589821 SHG589737:SHG589821 SRC589737:SRC589821 TAY589737:TAY589821 TKU589737:TKU589821 TUQ589737:TUQ589821 UEM589737:UEM589821 UOI589737:UOI589821 UYE589737:UYE589821 VIA589737:VIA589821 VRW589737:VRW589821 WBS589737:WBS589821 WLO589737:WLO589821 WVK589737:WVK589821 K655273:K655357 IY655273:IY655357 SU655273:SU655357 ACQ655273:ACQ655357 AMM655273:AMM655357 AWI655273:AWI655357 BGE655273:BGE655357 BQA655273:BQA655357 BZW655273:BZW655357 CJS655273:CJS655357 CTO655273:CTO655357 DDK655273:DDK655357 DNG655273:DNG655357 DXC655273:DXC655357 EGY655273:EGY655357 EQU655273:EQU655357 FAQ655273:FAQ655357 FKM655273:FKM655357 FUI655273:FUI655357 GEE655273:GEE655357 GOA655273:GOA655357 GXW655273:GXW655357 HHS655273:HHS655357 HRO655273:HRO655357 IBK655273:IBK655357 ILG655273:ILG655357 IVC655273:IVC655357 JEY655273:JEY655357 JOU655273:JOU655357 JYQ655273:JYQ655357 KIM655273:KIM655357 KSI655273:KSI655357 LCE655273:LCE655357 LMA655273:LMA655357 LVW655273:LVW655357 MFS655273:MFS655357 MPO655273:MPO655357 MZK655273:MZK655357 NJG655273:NJG655357 NTC655273:NTC655357 OCY655273:OCY655357 OMU655273:OMU655357 OWQ655273:OWQ655357 PGM655273:PGM655357 PQI655273:PQI655357 QAE655273:QAE655357 QKA655273:QKA655357 QTW655273:QTW655357 RDS655273:RDS655357 RNO655273:RNO655357 RXK655273:RXK655357 SHG655273:SHG655357 SRC655273:SRC655357 TAY655273:TAY655357 TKU655273:TKU655357 TUQ655273:TUQ655357 UEM655273:UEM655357 UOI655273:UOI655357 UYE655273:UYE655357 VIA655273:VIA655357 VRW655273:VRW655357 WBS655273:WBS655357 WLO655273:WLO655357 WVK655273:WVK655357 K720809:K720893 IY720809:IY720893 SU720809:SU720893 ACQ720809:ACQ720893 AMM720809:AMM720893 AWI720809:AWI720893 BGE720809:BGE720893 BQA720809:BQA720893 BZW720809:BZW720893 CJS720809:CJS720893 CTO720809:CTO720893 DDK720809:DDK720893 DNG720809:DNG720893 DXC720809:DXC720893 EGY720809:EGY720893 EQU720809:EQU720893 FAQ720809:FAQ720893 FKM720809:FKM720893 FUI720809:FUI720893 GEE720809:GEE720893 GOA720809:GOA720893 GXW720809:GXW720893 HHS720809:HHS720893 HRO720809:HRO720893 IBK720809:IBK720893 ILG720809:ILG720893 IVC720809:IVC720893 JEY720809:JEY720893 JOU720809:JOU720893 JYQ720809:JYQ720893 KIM720809:KIM720893 KSI720809:KSI720893 LCE720809:LCE720893 LMA720809:LMA720893 LVW720809:LVW720893 MFS720809:MFS720893 MPO720809:MPO720893 MZK720809:MZK720893 NJG720809:NJG720893 NTC720809:NTC720893 OCY720809:OCY720893 OMU720809:OMU720893 OWQ720809:OWQ720893 PGM720809:PGM720893 PQI720809:PQI720893 QAE720809:QAE720893 QKA720809:QKA720893 QTW720809:QTW720893 RDS720809:RDS720893 RNO720809:RNO720893 RXK720809:RXK720893 SHG720809:SHG720893 SRC720809:SRC720893 TAY720809:TAY720893 TKU720809:TKU720893 TUQ720809:TUQ720893 UEM720809:UEM720893 UOI720809:UOI720893 UYE720809:UYE720893 VIA720809:VIA720893 VRW720809:VRW720893 WBS720809:WBS720893 WLO720809:WLO720893 WVK720809:WVK720893 K786345:K786429 IY786345:IY786429 SU786345:SU786429 ACQ786345:ACQ786429 AMM786345:AMM786429 AWI786345:AWI786429 BGE786345:BGE786429 BQA786345:BQA786429 BZW786345:BZW786429 CJS786345:CJS786429 CTO786345:CTO786429 DDK786345:DDK786429 DNG786345:DNG786429 DXC786345:DXC786429 EGY786345:EGY786429 EQU786345:EQU786429 FAQ786345:FAQ786429 FKM786345:FKM786429 FUI786345:FUI786429 GEE786345:GEE786429 GOA786345:GOA786429 GXW786345:GXW786429 HHS786345:HHS786429 HRO786345:HRO786429 IBK786345:IBK786429 ILG786345:ILG786429 IVC786345:IVC786429 JEY786345:JEY786429 JOU786345:JOU786429 JYQ786345:JYQ786429 KIM786345:KIM786429 KSI786345:KSI786429 LCE786345:LCE786429 LMA786345:LMA786429 LVW786345:LVW786429 MFS786345:MFS786429 MPO786345:MPO786429 MZK786345:MZK786429 NJG786345:NJG786429 NTC786345:NTC786429 OCY786345:OCY786429 OMU786345:OMU786429 OWQ786345:OWQ786429 PGM786345:PGM786429 PQI786345:PQI786429 QAE786345:QAE786429 QKA786345:QKA786429 QTW786345:QTW786429 RDS786345:RDS786429 RNO786345:RNO786429 RXK786345:RXK786429 SHG786345:SHG786429 SRC786345:SRC786429 TAY786345:TAY786429 TKU786345:TKU786429 TUQ786345:TUQ786429 UEM786345:UEM786429 UOI786345:UOI786429 UYE786345:UYE786429 VIA786345:VIA786429 VRW786345:VRW786429 WBS786345:WBS786429 WLO786345:WLO786429 WVK786345:WVK786429 K851881:K851965 IY851881:IY851965 SU851881:SU851965 ACQ851881:ACQ851965 AMM851881:AMM851965 AWI851881:AWI851965 BGE851881:BGE851965 BQA851881:BQA851965 BZW851881:BZW851965 CJS851881:CJS851965 CTO851881:CTO851965 DDK851881:DDK851965 DNG851881:DNG851965 DXC851881:DXC851965 EGY851881:EGY851965 EQU851881:EQU851965 FAQ851881:FAQ851965 FKM851881:FKM851965 FUI851881:FUI851965 GEE851881:GEE851965 GOA851881:GOA851965 GXW851881:GXW851965 HHS851881:HHS851965 HRO851881:HRO851965 IBK851881:IBK851965 ILG851881:ILG851965 IVC851881:IVC851965 JEY851881:JEY851965 JOU851881:JOU851965 JYQ851881:JYQ851965 KIM851881:KIM851965 KSI851881:KSI851965 LCE851881:LCE851965 LMA851881:LMA851965 LVW851881:LVW851965 MFS851881:MFS851965 MPO851881:MPO851965 MZK851881:MZK851965 NJG851881:NJG851965 NTC851881:NTC851965 OCY851881:OCY851965 OMU851881:OMU851965 OWQ851881:OWQ851965 PGM851881:PGM851965 PQI851881:PQI851965 QAE851881:QAE851965 QKA851881:QKA851965 QTW851881:QTW851965 RDS851881:RDS851965 RNO851881:RNO851965 RXK851881:RXK851965 SHG851881:SHG851965 SRC851881:SRC851965 TAY851881:TAY851965 TKU851881:TKU851965 TUQ851881:TUQ851965 UEM851881:UEM851965 UOI851881:UOI851965 UYE851881:UYE851965 VIA851881:VIA851965 VRW851881:VRW851965 WBS851881:WBS851965 WLO851881:WLO851965 WVK851881:WVK851965 K917417:K917501 IY917417:IY917501 SU917417:SU917501 ACQ917417:ACQ917501 AMM917417:AMM917501 AWI917417:AWI917501 BGE917417:BGE917501 BQA917417:BQA917501 BZW917417:BZW917501 CJS917417:CJS917501 CTO917417:CTO917501 DDK917417:DDK917501 DNG917417:DNG917501 DXC917417:DXC917501 EGY917417:EGY917501 EQU917417:EQU917501 FAQ917417:FAQ917501 FKM917417:FKM917501 FUI917417:FUI917501 GEE917417:GEE917501 GOA917417:GOA917501 GXW917417:GXW917501 HHS917417:HHS917501 HRO917417:HRO917501 IBK917417:IBK917501 ILG917417:ILG917501 IVC917417:IVC917501 JEY917417:JEY917501 JOU917417:JOU917501 JYQ917417:JYQ917501 KIM917417:KIM917501 KSI917417:KSI917501 LCE917417:LCE917501 LMA917417:LMA917501 LVW917417:LVW917501 MFS917417:MFS917501 MPO917417:MPO917501 MZK917417:MZK917501 NJG917417:NJG917501 NTC917417:NTC917501 OCY917417:OCY917501 OMU917417:OMU917501 OWQ917417:OWQ917501 PGM917417:PGM917501 PQI917417:PQI917501 QAE917417:QAE917501 QKA917417:QKA917501 QTW917417:QTW917501 RDS917417:RDS917501 RNO917417:RNO917501 RXK917417:RXK917501 SHG917417:SHG917501 SRC917417:SRC917501 TAY917417:TAY917501 TKU917417:TKU917501 TUQ917417:TUQ917501 UEM917417:UEM917501 UOI917417:UOI917501 UYE917417:UYE917501 VIA917417:VIA917501 VRW917417:VRW917501 WBS917417:WBS917501 WLO917417:WLO917501 WVK917417:WVK917501 K982953:K983037 IY982953:IY983037 SU982953:SU983037 ACQ982953:ACQ983037 AMM982953:AMM983037 AWI982953:AWI983037 BGE982953:BGE983037 BQA982953:BQA983037 BZW982953:BZW983037 CJS982953:CJS983037 CTO982953:CTO983037 DDK982953:DDK983037 DNG982953:DNG983037 DXC982953:DXC983037 EGY982953:EGY983037 EQU982953:EQU983037 FAQ982953:FAQ983037 FKM982953:FKM983037 FUI982953:FUI983037 GEE982953:GEE983037 GOA982953:GOA983037 GXW982953:GXW983037 HHS982953:HHS983037 HRO982953:HRO983037 IBK982953:IBK983037 ILG982953:ILG983037 IVC982953:IVC983037 JEY982953:JEY983037 JOU982953:JOU983037 JYQ982953:JYQ983037 KIM982953:KIM983037 KSI982953:KSI983037 LCE982953:LCE983037 LMA982953:LMA983037 LVW982953:LVW983037 MFS982953:MFS983037 MPO982953:MPO983037 MZK982953:MZK983037 NJG982953:NJG983037 NTC982953:NTC983037 OCY982953:OCY983037 OMU982953:OMU983037 OWQ982953:OWQ983037 PGM982953:PGM983037 PQI982953:PQI983037 QAE982953:QAE983037 QKA982953:QKA983037 QTW982953:QTW983037 RDS982953:RDS983037 RNO982953:RNO983037 RXK982953:RXK983037 SHG982953:SHG983037 SRC982953:SRC983037 TAY982953:TAY983037 TKU982953:TKU983037 TUQ982953:TUQ983037 UEM982953:UEM983037 UOI982953:UOI983037 UYE982953:UYE983037 VIA982953:VIA983037 VRW982953:VRW983037 WBS982953:WBS983037 WLO982953:WLO983037" xr:uid="{7381B774-5F8B-428B-8FB4-600578FB37B7}">
      <formula1>$J$29:$J$32</formula1>
    </dataValidation>
    <dataValidation type="list" allowBlank="1" showInputMessage="1" showErrorMessage="1" sqref="WVJ982953:WVJ983037 J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J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J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J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J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J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J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J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J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J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J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J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J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J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J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J65544:J65547 IX65544:IX65547 ST65544:ST65547 ACP65544:ACP65547 AML65544:AML65547 AWH65544:AWH65547 BGD65544:BGD65547 BPZ65544:BPZ65547 BZV65544:BZV65547 CJR65544:CJR65547 CTN65544:CTN65547 DDJ65544:DDJ65547 DNF65544:DNF65547 DXB65544:DXB65547 EGX65544:EGX65547 EQT65544:EQT65547 FAP65544:FAP65547 FKL65544:FKL65547 FUH65544:FUH65547 GED65544:GED65547 GNZ65544:GNZ65547 GXV65544:GXV65547 HHR65544:HHR65547 HRN65544:HRN65547 IBJ65544:IBJ65547 ILF65544:ILF65547 IVB65544:IVB65547 JEX65544:JEX65547 JOT65544:JOT65547 JYP65544:JYP65547 KIL65544:KIL65547 KSH65544:KSH65547 LCD65544:LCD65547 LLZ65544:LLZ65547 LVV65544:LVV65547 MFR65544:MFR65547 MPN65544:MPN65547 MZJ65544:MZJ65547 NJF65544:NJF65547 NTB65544:NTB65547 OCX65544:OCX65547 OMT65544:OMT65547 OWP65544:OWP65547 PGL65544:PGL65547 PQH65544:PQH65547 QAD65544:QAD65547 QJZ65544:QJZ65547 QTV65544:QTV65547 RDR65544:RDR65547 RNN65544:RNN65547 RXJ65544:RXJ65547 SHF65544:SHF65547 SRB65544:SRB65547 TAX65544:TAX65547 TKT65544:TKT65547 TUP65544:TUP65547 UEL65544:UEL65547 UOH65544:UOH65547 UYD65544:UYD65547 VHZ65544:VHZ65547 VRV65544:VRV65547 WBR65544:WBR65547 WLN65544:WLN65547 WVJ65544:WVJ65547 J131080:J131083 IX131080:IX131083 ST131080:ST131083 ACP131080:ACP131083 AML131080:AML131083 AWH131080:AWH131083 BGD131080:BGD131083 BPZ131080:BPZ131083 BZV131080:BZV131083 CJR131080:CJR131083 CTN131080:CTN131083 DDJ131080:DDJ131083 DNF131080:DNF131083 DXB131080:DXB131083 EGX131080:EGX131083 EQT131080:EQT131083 FAP131080:FAP131083 FKL131080:FKL131083 FUH131080:FUH131083 GED131080:GED131083 GNZ131080:GNZ131083 GXV131080:GXV131083 HHR131080:HHR131083 HRN131080:HRN131083 IBJ131080:IBJ131083 ILF131080:ILF131083 IVB131080:IVB131083 JEX131080:JEX131083 JOT131080:JOT131083 JYP131080:JYP131083 KIL131080:KIL131083 KSH131080:KSH131083 LCD131080:LCD131083 LLZ131080:LLZ131083 LVV131080:LVV131083 MFR131080:MFR131083 MPN131080:MPN131083 MZJ131080:MZJ131083 NJF131080:NJF131083 NTB131080:NTB131083 OCX131080:OCX131083 OMT131080:OMT131083 OWP131080:OWP131083 PGL131080:PGL131083 PQH131080:PQH131083 QAD131080:QAD131083 QJZ131080:QJZ131083 QTV131080:QTV131083 RDR131080:RDR131083 RNN131080:RNN131083 RXJ131080:RXJ131083 SHF131080:SHF131083 SRB131080:SRB131083 TAX131080:TAX131083 TKT131080:TKT131083 TUP131080:TUP131083 UEL131080:UEL131083 UOH131080:UOH131083 UYD131080:UYD131083 VHZ131080:VHZ131083 VRV131080:VRV131083 WBR131080:WBR131083 WLN131080:WLN131083 WVJ131080:WVJ131083 J196616:J196619 IX196616:IX196619 ST196616:ST196619 ACP196616:ACP196619 AML196616:AML196619 AWH196616:AWH196619 BGD196616:BGD196619 BPZ196616:BPZ196619 BZV196616:BZV196619 CJR196616:CJR196619 CTN196616:CTN196619 DDJ196616:DDJ196619 DNF196616:DNF196619 DXB196616:DXB196619 EGX196616:EGX196619 EQT196616:EQT196619 FAP196616:FAP196619 FKL196616:FKL196619 FUH196616:FUH196619 GED196616:GED196619 GNZ196616:GNZ196619 GXV196616:GXV196619 HHR196616:HHR196619 HRN196616:HRN196619 IBJ196616:IBJ196619 ILF196616:ILF196619 IVB196616:IVB196619 JEX196616:JEX196619 JOT196616:JOT196619 JYP196616:JYP196619 KIL196616:KIL196619 KSH196616:KSH196619 LCD196616:LCD196619 LLZ196616:LLZ196619 LVV196616:LVV196619 MFR196616:MFR196619 MPN196616:MPN196619 MZJ196616:MZJ196619 NJF196616:NJF196619 NTB196616:NTB196619 OCX196616:OCX196619 OMT196616:OMT196619 OWP196616:OWP196619 PGL196616:PGL196619 PQH196616:PQH196619 QAD196616:QAD196619 QJZ196616:QJZ196619 QTV196616:QTV196619 RDR196616:RDR196619 RNN196616:RNN196619 RXJ196616:RXJ196619 SHF196616:SHF196619 SRB196616:SRB196619 TAX196616:TAX196619 TKT196616:TKT196619 TUP196616:TUP196619 UEL196616:UEL196619 UOH196616:UOH196619 UYD196616:UYD196619 VHZ196616:VHZ196619 VRV196616:VRV196619 WBR196616:WBR196619 WLN196616:WLN196619 WVJ196616:WVJ196619 J262152:J262155 IX262152:IX262155 ST262152:ST262155 ACP262152:ACP262155 AML262152:AML262155 AWH262152:AWH262155 BGD262152:BGD262155 BPZ262152:BPZ262155 BZV262152:BZV262155 CJR262152:CJR262155 CTN262152:CTN262155 DDJ262152:DDJ262155 DNF262152:DNF262155 DXB262152:DXB262155 EGX262152:EGX262155 EQT262152:EQT262155 FAP262152:FAP262155 FKL262152:FKL262155 FUH262152:FUH262155 GED262152:GED262155 GNZ262152:GNZ262155 GXV262152:GXV262155 HHR262152:HHR262155 HRN262152:HRN262155 IBJ262152:IBJ262155 ILF262152:ILF262155 IVB262152:IVB262155 JEX262152:JEX262155 JOT262152:JOT262155 JYP262152:JYP262155 KIL262152:KIL262155 KSH262152:KSH262155 LCD262152:LCD262155 LLZ262152:LLZ262155 LVV262152:LVV262155 MFR262152:MFR262155 MPN262152:MPN262155 MZJ262152:MZJ262155 NJF262152:NJF262155 NTB262152:NTB262155 OCX262152:OCX262155 OMT262152:OMT262155 OWP262152:OWP262155 PGL262152:PGL262155 PQH262152:PQH262155 QAD262152:QAD262155 QJZ262152:QJZ262155 QTV262152:QTV262155 RDR262152:RDR262155 RNN262152:RNN262155 RXJ262152:RXJ262155 SHF262152:SHF262155 SRB262152:SRB262155 TAX262152:TAX262155 TKT262152:TKT262155 TUP262152:TUP262155 UEL262152:UEL262155 UOH262152:UOH262155 UYD262152:UYD262155 VHZ262152:VHZ262155 VRV262152:VRV262155 WBR262152:WBR262155 WLN262152:WLN262155 WVJ262152:WVJ262155 J327688:J327691 IX327688:IX327691 ST327688:ST327691 ACP327688:ACP327691 AML327688:AML327691 AWH327688:AWH327691 BGD327688:BGD327691 BPZ327688:BPZ327691 BZV327688:BZV327691 CJR327688:CJR327691 CTN327688:CTN327691 DDJ327688:DDJ327691 DNF327688:DNF327691 DXB327688:DXB327691 EGX327688:EGX327691 EQT327688:EQT327691 FAP327688:FAP327691 FKL327688:FKL327691 FUH327688:FUH327691 GED327688:GED327691 GNZ327688:GNZ327691 GXV327688:GXV327691 HHR327688:HHR327691 HRN327688:HRN327691 IBJ327688:IBJ327691 ILF327688:ILF327691 IVB327688:IVB327691 JEX327688:JEX327691 JOT327688:JOT327691 JYP327688:JYP327691 KIL327688:KIL327691 KSH327688:KSH327691 LCD327688:LCD327691 LLZ327688:LLZ327691 LVV327688:LVV327691 MFR327688:MFR327691 MPN327688:MPN327691 MZJ327688:MZJ327691 NJF327688:NJF327691 NTB327688:NTB327691 OCX327688:OCX327691 OMT327688:OMT327691 OWP327688:OWP327691 PGL327688:PGL327691 PQH327688:PQH327691 QAD327688:QAD327691 QJZ327688:QJZ327691 QTV327688:QTV327691 RDR327688:RDR327691 RNN327688:RNN327691 RXJ327688:RXJ327691 SHF327688:SHF327691 SRB327688:SRB327691 TAX327688:TAX327691 TKT327688:TKT327691 TUP327688:TUP327691 UEL327688:UEL327691 UOH327688:UOH327691 UYD327688:UYD327691 VHZ327688:VHZ327691 VRV327688:VRV327691 WBR327688:WBR327691 WLN327688:WLN327691 WVJ327688:WVJ327691 J393224:J393227 IX393224:IX393227 ST393224:ST393227 ACP393224:ACP393227 AML393224:AML393227 AWH393224:AWH393227 BGD393224:BGD393227 BPZ393224:BPZ393227 BZV393224:BZV393227 CJR393224:CJR393227 CTN393224:CTN393227 DDJ393224:DDJ393227 DNF393224:DNF393227 DXB393224:DXB393227 EGX393224:EGX393227 EQT393224:EQT393227 FAP393224:FAP393227 FKL393224:FKL393227 FUH393224:FUH393227 GED393224:GED393227 GNZ393224:GNZ393227 GXV393224:GXV393227 HHR393224:HHR393227 HRN393224:HRN393227 IBJ393224:IBJ393227 ILF393224:ILF393227 IVB393224:IVB393227 JEX393224:JEX393227 JOT393224:JOT393227 JYP393224:JYP393227 KIL393224:KIL393227 KSH393224:KSH393227 LCD393224:LCD393227 LLZ393224:LLZ393227 LVV393224:LVV393227 MFR393224:MFR393227 MPN393224:MPN393227 MZJ393224:MZJ393227 NJF393224:NJF393227 NTB393224:NTB393227 OCX393224:OCX393227 OMT393224:OMT393227 OWP393224:OWP393227 PGL393224:PGL393227 PQH393224:PQH393227 QAD393224:QAD393227 QJZ393224:QJZ393227 QTV393224:QTV393227 RDR393224:RDR393227 RNN393224:RNN393227 RXJ393224:RXJ393227 SHF393224:SHF393227 SRB393224:SRB393227 TAX393224:TAX393227 TKT393224:TKT393227 TUP393224:TUP393227 UEL393224:UEL393227 UOH393224:UOH393227 UYD393224:UYD393227 VHZ393224:VHZ393227 VRV393224:VRV393227 WBR393224:WBR393227 WLN393224:WLN393227 WVJ393224:WVJ393227 J458760:J458763 IX458760:IX458763 ST458760:ST458763 ACP458760:ACP458763 AML458760:AML458763 AWH458760:AWH458763 BGD458760:BGD458763 BPZ458760:BPZ458763 BZV458760:BZV458763 CJR458760:CJR458763 CTN458760:CTN458763 DDJ458760:DDJ458763 DNF458760:DNF458763 DXB458760:DXB458763 EGX458760:EGX458763 EQT458760:EQT458763 FAP458760:FAP458763 FKL458760:FKL458763 FUH458760:FUH458763 GED458760:GED458763 GNZ458760:GNZ458763 GXV458760:GXV458763 HHR458760:HHR458763 HRN458760:HRN458763 IBJ458760:IBJ458763 ILF458760:ILF458763 IVB458760:IVB458763 JEX458760:JEX458763 JOT458760:JOT458763 JYP458760:JYP458763 KIL458760:KIL458763 KSH458760:KSH458763 LCD458760:LCD458763 LLZ458760:LLZ458763 LVV458760:LVV458763 MFR458760:MFR458763 MPN458760:MPN458763 MZJ458760:MZJ458763 NJF458760:NJF458763 NTB458760:NTB458763 OCX458760:OCX458763 OMT458760:OMT458763 OWP458760:OWP458763 PGL458760:PGL458763 PQH458760:PQH458763 QAD458760:QAD458763 QJZ458760:QJZ458763 QTV458760:QTV458763 RDR458760:RDR458763 RNN458760:RNN458763 RXJ458760:RXJ458763 SHF458760:SHF458763 SRB458760:SRB458763 TAX458760:TAX458763 TKT458760:TKT458763 TUP458760:TUP458763 UEL458760:UEL458763 UOH458760:UOH458763 UYD458760:UYD458763 VHZ458760:VHZ458763 VRV458760:VRV458763 WBR458760:WBR458763 WLN458760:WLN458763 WVJ458760:WVJ458763 J524296:J524299 IX524296:IX524299 ST524296:ST524299 ACP524296:ACP524299 AML524296:AML524299 AWH524296:AWH524299 BGD524296:BGD524299 BPZ524296:BPZ524299 BZV524296:BZV524299 CJR524296:CJR524299 CTN524296:CTN524299 DDJ524296:DDJ524299 DNF524296:DNF524299 DXB524296:DXB524299 EGX524296:EGX524299 EQT524296:EQT524299 FAP524296:FAP524299 FKL524296:FKL524299 FUH524296:FUH524299 GED524296:GED524299 GNZ524296:GNZ524299 GXV524296:GXV524299 HHR524296:HHR524299 HRN524296:HRN524299 IBJ524296:IBJ524299 ILF524296:ILF524299 IVB524296:IVB524299 JEX524296:JEX524299 JOT524296:JOT524299 JYP524296:JYP524299 KIL524296:KIL524299 KSH524296:KSH524299 LCD524296:LCD524299 LLZ524296:LLZ524299 LVV524296:LVV524299 MFR524296:MFR524299 MPN524296:MPN524299 MZJ524296:MZJ524299 NJF524296:NJF524299 NTB524296:NTB524299 OCX524296:OCX524299 OMT524296:OMT524299 OWP524296:OWP524299 PGL524296:PGL524299 PQH524296:PQH524299 QAD524296:QAD524299 QJZ524296:QJZ524299 QTV524296:QTV524299 RDR524296:RDR524299 RNN524296:RNN524299 RXJ524296:RXJ524299 SHF524296:SHF524299 SRB524296:SRB524299 TAX524296:TAX524299 TKT524296:TKT524299 TUP524296:TUP524299 UEL524296:UEL524299 UOH524296:UOH524299 UYD524296:UYD524299 VHZ524296:VHZ524299 VRV524296:VRV524299 WBR524296:WBR524299 WLN524296:WLN524299 WVJ524296:WVJ524299 J589832:J589835 IX589832:IX589835 ST589832:ST589835 ACP589832:ACP589835 AML589832:AML589835 AWH589832:AWH589835 BGD589832:BGD589835 BPZ589832:BPZ589835 BZV589832:BZV589835 CJR589832:CJR589835 CTN589832:CTN589835 DDJ589832:DDJ589835 DNF589832:DNF589835 DXB589832:DXB589835 EGX589832:EGX589835 EQT589832:EQT589835 FAP589832:FAP589835 FKL589832:FKL589835 FUH589832:FUH589835 GED589832:GED589835 GNZ589832:GNZ589835 GXV589832:GXV589835 HHR589832:HHR589835 HRN589832:HRN589835 IBJ589832:IBJ589835 ILF589832:ILF589835 IVB589832:IVB589835 JEX589832:JEX589835 JOT589832:JOT589835 JYP589832:JYP589835 KIL589832:KIL589835 KSH589832:KSH589835 LCD589832:LCD589835 LLZ589832:LLZ589835 LVV589832:LVV589835 MFR589832:MFR589835 MPN589832:MPN589835 MZJ589832:MZJ589835 NJF589832:NJF589835 NTB589832:NTB589835 OCX589832:OCX589835 OMT589832:OMT589835 OWP589832:OWP589835 PGL589832:PGL589835 PQH589832:PQH589835 QAD589832:QAD589835 QJZ589832:QJZ589835 QTV589832:QTV589835 RDR589832:RDR589835 RNN589832:RNN589835 RXJ589832:RXJ589835 SHF589832:SHF589835 SRB589832:SRB589835 TAX589832:TAX589835 TKT589832:TKT589835 TUP589832:TUP589835 UEL589832:UEL589835 UOH589832:UOH589835 UYD589832:UYD589835 VHZ589832:VHZ589835 VRV589832:VRV589835 WBR589832:WBR589835 WLN589832:WLN589835 WVJ589832:WVJ589835 J655368:J655371 IX655368:IX655371 ST655368:ST655371 ACP655368:ACP655371 AML655368:AML655371 AWH655368:AWH655371 BGD655368:BGD655371 BPZ655368:BPZ655371 BZV655368:BZV655371 CJR655368:CJR655371 CTN655368:CTN655371 DDJ655368:DDJ655371 DNF655368:DNF655371 DXB655368:DXB655371 EGX655368:EGX655371 EQT655368:EQT655371 FAP655368:FAP655371 FKL655368:FKL655371 FUH655368:FUH655371 GED655368:GED655371 GNZ655368:GNZ655371 GXV655368:GXV655371 HHR655368:HHR655371 HRN655368:HRN655371 IBJ655368:IBJ655371 ILF655368:ILF655371 IVB655368:IVB655371 JEX655368:JEX655371 JOT655368:JOT655371 JYP655368:JYP655371 KIL655368:KIL655371 KSH655368:KSH655371 LCD655368:LCD655371 LLZ655368:LLZ655371 LVV655368:LVV655371 MFR655368:MFR655371 MPN655368:MPN655371 MZJ655368:MZJ655371 NJF655368:NJF655371 NTB655368:NTB655371 OCX655368:OCX655371 OMT655368:OMT655371 OWP655368:OWP655371 PGL655368:PGL655371 PQH655368:PQH655371 QAD655368:QAD655371 QJZ655368:QJZ655371 QTV655368:QTV655371 RDR655368:RDR655371 RNN655368:RNN655371 RXJ655368:RXJ655371 SHF655368:SHF655371 SRB655368:SRB655371 TAX655368:TAX655371 TKT655368:TKT655371 TUP655368:TUP655371 UEL655368:UEL655371 UOH655368:UOH655371 UYD655368:UYD655371 VHZ655368:VHZ655371 VRV655368:VRV655371 WBR655368:WBR655371 WLN655368:WLN655371 WVJ655368:WVJ655371 J720904:J720907 IX720904:IX720907 ST720904:ST720907 ACP720904:ACP720907 AML720904:AML720907 AWH720904:AWH720907 BGD720904:BGD720907 BPZ720904:BPZ720907 BZV720904:BZV720907 CJR720904:CJR720907 CTN720904:CTN720907 DDJ720904:DDJ720907 DNF720904:DNF720907 DXB720904:DXB720907 EGX720904:EGX720907 EQT720904:EQT720907 FAP720904:FAP720907 FKL720904:FKL720907 FUH720904:FUH720907 GED720904:GED720907 GNZ720904:GNZ720907 GXV720904:GXV720907 HHR720904:HHR720907 HRN720904:HRN720907 IBJ720904:IBJ720907 ILF720904:ILF720907 IVB720904:IVB720907 JEX720904:JEX720907 JOT720904:JOT720907 JYP720904:JYP720907 KIL720904:KIL720907 KSH720904:KSH720907 LCD720904:LCD720907 LLZ720904:LLZ720907 LVV720904:LVV720907 MFR720904:MFR720907 MPN720904:MPN720907 MZJ720904:MZJ720907 NJF720904:NJF720907 NTB720904:NTB720907 OCX720904:OCX720907 OMT720904:OMT720907 OWP720904:OWP720907 PGL720904:PGL720907 PQH720904:PQH720907 QAD720904:QAD720907 QJZ720904:QJZ720907 QTV720904:QTV720907 RDR720904:RDR720907 RNN720904:RNN720907 RXJ720904:RXJ720907 SHF720904:SHF720907 SRB720904:SRB720907 TAX720904:TAX720907 TKT720904:TKT720907 TUP720904:TUP720907 UEL720904:UEL720907 UOH720904:UOH720907 UYD720904:UYD720907 VHZ720904:VHZ720907 VRV720904:VRV720907 WBR720904:WBR720907 WLN720904:WLN720907 WVJ720904:WVJ720907 J786440:J786443 IX786440:IX786443 ST786440:ST786443 ACP786440:ACP786443 AML786440:AML786443 AWH786440:AWH786443 BGD786440:BGD786443 BPZ786440:BPZ786443 BZV786440:BZV786443 CJR786440:CJR786443 CTN786440:CTN786443 DDJ786440:DDJ786443 DNF786440:DNF786443 DXB786440:DXB786443 EGX786440:EGX786443 EQT786440:EQT786443 FAP786440:FAP786443 FKL786440:FKL786443 FUH786440:FUH786443 GED786440:GED786443 GNZ786440:GNZ786443 GXV786440:GXV786443 HHR786440:HHR786443 HRN786440:HRN786443 IBJ786440:IBJ786443 ILF786440:ILF786443 IVB786440:IVB786443 JEX786440:JEX786443 JOT786440:JOT786443 JYP786440:JYP786443 KIL786440:KIL786443 KSH786440:KSH786443 LCD786440:LCD786443 LLZ786440:LLZ786443 LVV786440:LVV786443 MFR786440:MFR786443 MPN786440:MPN786443 MZJ786440:MZJ786443 NJF786440:NJF786443 NTB786440:NTB786443 OCX786440:OCX786443 OMT786440:OMT786443 OWP786440:OWP786443 PGL786440:PGL786443 PQH786440:PQH786443 QAD786440:QAD786443 QJZ786440:QJZ786443 QTV786440:QTV786443 RDR786440:RDR786443 RNN786440:RNN786443 RXJ786440:RXJ786443 SHF786440:SHF786443 SRB786440:SRB786443 TAX786440:TAX786443 TKT786440:TKT786443 TUP786440:TUP786443 UEL786440:UEL786443 UOH786440:UOH786443 UYD786440:UYD786443 VHZ786440:VHZ786443 VRV786440:VRV786443 WBR786440:WBR786443 WLN786440:WLN786443 WVJ786440:WVJ786443 J851976:J851979 IX851976:IX851979 ST851976:ST851979 ACP851976:ACP851979 AML851976:AML851979 AWH851976:AWH851979 BGD851976:BGD851979 BPZ851976:BPZ851979 BZV851976:BZV851979 CJR851976:CJR851979 CTN851976:CTN851979 DDJ851976:DDJ851979 DNF851976:DNF851979 DXB851976:DXB851979 EGX851976:EGX851979 EQT851976:EQT851979 FAP851976:FAP851979 FKL851976:FKL851979 FUH851976:FUH851979 GED851976:GED851979 GNZ851976:GNZ851979 GXV851976:GXV851979 HHR851976:HHR851979 HRN851976:HRN851979 IBJ851976:IBJ851979 ILF851976:ILF851979 IVB851976:IVB851979 JEX851976:JEX851979 JOT851976:JOT851979 JYP851976:JYP851979 KIL851976:KIL851979 KSH851976:KSH851979 LCD851976:LCD851979 LLZ851976:LLZ851979 LVV851976:LVV851979 MFR851976:MFR851979 MPN851976:MPN851979 MZJ851976:MZJ851979 NJF851976:NJF851979 NTB851976:NTB851979 OCX851976:OCX851979 OMT851976:OMT851979 OWP851976:OWP851979 PGL851976:PGL851979 PQH851976:PQH851979 QAD851976:QAD851979 QJZ851976:QJZ851979 QTV851976:QTV851979 RDR851976:RDR851979 RNN851976:RNN851979 RXJ851976:RXJ851979 SHF851976:SHF851979 SRB851976:SRB851979 TAX851976:TAX851979 TKT851976:TKT851979 TUP851976:TUP851979 UEL851976:UEL851979 UOH851976:UOH851979 UYD851976:UYD851979 VHZ851976:VHZ851979 VRV851976:VRV851979 WBR851976:WBR851979 WLN851976:WLN851979 WVJ851976:WVJ851979 J917512:J917515 IX917512:IX917515 ST917512:ST917515 ACP917512:ACP917515 AML917512:AML917515 AWH917512:AWH917515 BGD917512:BGD917515 BPZ917512:BPZ917515 BZV917512:BZV917515 CJR917512:CJR917515 CTN917512:CTN917515 DDJ917512:DDJ917515 DNF917512:DNF917515 DXB917512:DXB917515 EGX917512:EGX917515 EQT917512:EQT917515 FAP917512:FAP917515 FKL917512:FKL917515 FUH917512:FUH917515 GED917512:GED917515 GNZ917512:GNZ917515 GXV917512:GXV917515 HHR917512:HHR917515 HRN917512:HRN917515 IBJ917512:IBJ917515 ILF917512:ILF917515 IVB917512:IVB917515 JEX917512:JEX917515 JOT917512:JOT917515 JYP917512:JYP917515 KIL917512:KIL917515 KSH917512:KSH917515 LCD917512:LCD917515 LLZ917512:LLZ917515 LVV917512:LVV917515 MFR917512:MFR917515 MPN917512:MPN917515 MZJ917512:MZJ917515 NJF917512:NJF917515 NTB917512:NTB917515 OCX917512:OCX917515 OMT917512:OMT917515 OWP917512:OWP917515 PGL917512:PGL917515 PQH917512:PQH917515 QAD917512:QAD917515 QJZ917512:QJZ917515 QTV917512:QTV917515 RDR917512:RDR917515 RNN917512:RNN917515 RXJ917512:RXJ917515 SHF917512:SHF917515 SRB917512:SRB917515 TAX917512:TAX917515 TKT917512:TKT917515 TUP917512:TUP917515 UEL917512:UEL917515 UOH917512:UOH917515 UYD917512:UYD917515 VHZ917512:VHZ917515 VRV917512:VRV917515 WBR917512:WBR917515 WLN917512:WLN917515 WVJ917512:WVJ917515 J983048:J983051 IX983048:IX983051 ST983048:ST983051 ACP983048:ACP983051 AML983048:AML983051 AWH983048:AWH983051 BGD983048:BGD983051 BPZ983048:BPZ983051 BZV983048:BZV983051 CJR983048:CJR983051 CTN983048:CTN983051 DDJ983048:DDJ983051 DNF983048:DNF983051 DXB983048:DXB983051 EGX983048:EGX983051 EQT983048:EQT983051 FAP983048:FAP983051 FKL983048:FKL983051 FUH983048:FUH983051 GED983048:GED983051 GNZ983048:GNZ983051 GXV983048:GXV983051 HHR983048:HHR983051 HRN983048:HRN983051 IBJ983048:IBJ983051 ILF983048:ILF983051 IVB983048:IVB983051 JEX983048:JEX983051 JOT983048:JOT983051 JYP983048:JYP983051 KIL983048:KIL983051 KSH983048:KSH983051 LCD983048:LCD983051 LLZ983048:LLZ983051 LVV983048:LVV983051 MFR983048:MFR983051 MPN983048:MPN983051 MZJ983048:MZJ983051 NJF983048:NJF983051 NTB983048:NTB983051 OCX983048:OCX983051 OMT983048:OMT983051 OWP983048:OWP983051 PGL983048:PGL983051 PQH983048:PQH983051 QAD983048:QAD983051 QJZ983048:QJZ983051 QTV983048:QTV983051 RDR983048:RDR983051 RNN983048:RNN983051 RXJ983048:RXJ983051 SHF983048:SHF983051 SRB983048:SRB983051 TAX983048:TAX983051 TKT983048:TKT983051 TUP983048:TUP983051 UEL983048:UEL983051 UOH983048:UOH983051 UYD983048:UYD983051 VHZ983048:VHZ983051 VRV983048:VRV983051 WBR983048:WBR983051 WLN983048:WLN983051 WVJ983048:WVJ983051 J65449:J65533 IX65449:IX65533 ST65449:ST65533 ACP65449:ACP65533 AML65449:AML65533 AWH65449:AWH65533 BGD65449:BGD65533 BPZ65449:BPZ65533 BZV65449:BZV65533 CJR65449:CJR65533 CTN65449:CTN65533 DDJ65449:DDJ65533 DNF65449:DNF65533 DXB65449:DXB65533 EGX65449:EGX65533 EQT65449:EQT65533 FAP65449:FAP65533 FKL65449:FKL65533 FUH65449:FUH65533 GED65449:GED65533 GNZ65449:GNZ65533 GXV65449:GXV65533 HHR65449:HHR65533 HRN65449:HRN65533 IBJ65449:IBJ65533 ILF65449:ILF65533 IVB65449:IVB65533 JEX65449:JEX65533 JOT65449:JOT65533 JYP65449:JYP65533 KIL65449:KIL65533 KSH65449:KSH65533 LCD65449:LCD65533 LLZ65449:LLZ65533 LVV65449:LVV65533 MFR65449:MFR65533 MPN65449:MPN65533 MZJ65449:MZJ65533 NJF65449:NJF65533 NTB65449:NTB65533 OCX65449:OCX65533 OMT65449:OMT65533 OWP65449:OWP65533 PGL65449:PGL65533 PQH65449:PQH65533 QAD65449:QAD65533 QJZ65449:QJZ65533 QTV65449:QTV65533 RDR65449:RDR65533 RNN65449:RNN65533 RXJ65449:RXJ65533 SHF65449:SHF65533 SRB65449:SRB65533 TAX65449:TAX65533 TKT65449:TKT65533 TUP65449:TUP65533 UEL65449:UEL65533 UOH65449:UOH65533 UYD65449:UYD65533 VHZ65449:VHZ65533 VRV65449:VRV65533 WBR65449:WBR65533 WLN65449:WLN65533 WVJ65449:WVJ65533 J130985:J131069 IX130985:IX131069 ST130985:ST131069 ACP130985:ACP131069 AML130985:AML131069 AWH130985:AWH131069 BGD130985:BGD131069 BPZ130985:BPZ131069 BZV130985:BZV131069 CJR130985:CJR131069 CTN130985:CTN131069 DDJ130985:DDJ131069 DNF130985:DNF131069 DXB130985:DXB131069 EGX130985:EGX131069 EQT130985:EQT131069 FAP130985:FAP131069 FKL130985:FKL131069 FUH130985:FUH131069 GED130985:GED131069 GNZ130985:GNZ131069 GXV130985:GXV131069 HHR130985:HHR131069 HRN130985:HRN131069 IBJ130985:IBJ131069 ILF130985:ILF131069 IVB130985:IVB131069 JEX130985:JEX131069 JOT130985:JOT131069 JYP130985:JYP131069 KIL130985:KIL131069 KSH130985:KSH131069 LCD130985:LCD131069 LLZ130985:LLZ131069 LVV130985:LVV131069 MFR130985:MFR131069 MPN130985:MPN131069 MZJ130985:MZJ131069 NJF130985:NJF131069 NTB130985:NTB131069 OCX130985:OCX131069 OMT130985:OMT131069 OWP130985:OWP131069 PGL130985:PGL131069 PQH130985:PQH131069 QAD130985:QAD131069 QJZ130985:QJZ131069 QTV130985:QTV131069 RDR130985:RDR131069 RNN130985:RNN131069 RXJ130985:RXJ131069 SHF130985:SHF131069 SRB130985:SRB131069 TAX130985:TAX131069 TKT130985:TKT131069 TUP130985:TUP131069 UEL130985:UEL131069 UOH130985:UOH131069 UYD130985:UYD131069 VHZ130985:VHZ131069 VRV130985:VRV131069 WBR130985:WBR131069 WLN130985:WLN131069 WVJ130985:WVJ131069 J196521:J196605 IX196521:IX196605 ST196521:ST196605 ACP196521:ACP196605 AML196521:AML196605 AWH196521:AWH196605 BGD196521:BGD196605 BPZ196521:BPZ196605 BZV196521:BZV196605 CJR196521:CJR196605 CTN196521:CTN196605 DDJ196521:DDJ196605 DNF196521:DNF196605 DXB196521:DXB196605 EGX196521:EGX196605 EQT196521:EQT196605 FAP196521:FAP196605 FKL196521:FKL196605 FUH196521:FUH196605 GED196521:GED196605 GNZ196521:GNZ196605 GXV196521:GXV196605 HHR196521:HHR196605 HRN196521:HRN196605 IBJ196521:IBJ196605 ILF196521:ILF196605 IVB196521:IVB196605 JEX196521:JEX196605 JOT196521:JOT196605 JYP196521:JYP196605 KIL196521:KIL196605 KSH196521:KSH196605 LCD196521:LCD196605 LLZ196521:LLZ196605 LVV196521:LVV196605 MFR196521:MFR196605 MPN196521:MPN196605 MZJ196521:MZJ196605 NJF196521:NJF196605 NTB196521:NTB196605 OCX196521:OCX196605 OMT196521:OMT196605 OWP196521:OWP196605 PGL196521:PGL196605 PQH196521:PQH196605 QAD196521:QAD196605 QJZ196521:QJZ196605 QTV196521:QTV196605 RDR196521:RDR196605 RNN196521:RNN196605 RXJ196521:RXJ196605 SHF196521:SHF196605 SRB196521:SRB196605 TAX196521:TAX196605 TKT196521:TKT196605 TUP196521:TUP196605 UEL196521:UEL196605 UOH196521:UOH196605 UYD196521:UYD196605 VHZ196521:VHZ196605 VRV196521:VRV196605 WBR196521:WBR196605 WLN196521:WLN196605 WVJ196521:WVJ196605 J262057:J262141 IX262057:IX262141 ST262057:ST262141 ACP262057:ACP262141 AML262057:AML262141 AWH262057:AWH262141 BGD262057:BGD262141 BPZ262057:BPZ262141 BZV262057:BZV262141 CJR262057:CJR262141 CTN262057:CTN262141 DDJ262057:DDJ262141 DNF262057:DNF262141 DXB262057:DXB262141 EGX262057:EGX262141 EQT262057:EQT262141 FAP262057:FAP262141 FKL262057:FKL262141 FUH262057:FUH262141 GED262057:GED262141 GNZ262057:GNZ262141 GXV262057:GXV262141 HHR262057:HHR262141 HRN262057:HRN262141 IBJ262057:IBJ262141 ILF262057:ILF262141 IVB262057:IVB262141 JEX262057:JEX262141 JOT262057:JOT262141 JYP262057:JYP262141 KIL262057:KIL262141 KSH262057:KSH262141 LCD262057:LCD262141 LLZ262057:LLZ262141 LVV262057:LVV262141 MFR262057:MFR262141 MPN262057:MPN262141 MZJ262057:MZJ262141 NJF262057:NJF262141 NTB262057:NTB262141 OCX262057:OCX262141 OMT262057:OMT262141 OWP262057:OWP262141 PGL262057:PGL262141 PQH262057:PQH262141 QAD262057:QAD262141 QJZ262057:QJZ262141 QTV262057:QTV262141 RDR262057:RDR262141 RNN262057:RNN262141 RXJ262057:RXJ262141 SHF262057:SHF262141 SRB262057:SRB262141 TAX262057:TAX262141 TKT262057:TKT262141 TUP262057:TUP262141 UEL262057:UEL262141 UOH262057:UOH262141 UYD262057:UYD262141 VHZ262057:VHZ262141 VRV262057:VRV262141 WBR262057:WBR262141 WLN262057:WLN262141 WVJ262057:WVJ262141 J327593:J327677 IX327593:IX327677 ST327593:ST327677 ACP327593:ACP327677 AML327593:AML327677 AWH327593:AWH327677 BGD327593:BGD327677 BPZ327593:BPZ327677 BZV327593:BZV327677 CJR327593:CJR327677 CTN327593:CTN327677 DDJ327593:DDJ327677 DNF327593:DNF327677 DXB327593:DXB327677 EGX327593:EGX327677 EQT327593:EQT327677 FAP327593:FAP327677 FKL327593:FKL327677 FUH327593:FUH327677 GED327593:GED327677 GNZ327593:GNZ327677 GXV327593:GXV327677 HHR327593:HHR327677 HRN327593:HRN327677 IBJ327593:IBJ327677 ILF327593:ILF327677 IVB327593:IVB327677 JEX327593:JEX327677 JOT327593:JOT327677 JYP327593:JYP327677 KIL327593:KIL327677 KSH327593:KSH327677 LCD327593:LCD327677 LLZ327593:LLZ327677 LVV327593:LVV327677 MFR327593:MFR327677 MPN327593:MPN327677 MZJ327593:MZJ327677 NJF327593:NJF327677 NTB327593:NTB327677 OCX327593:OCX327677 OMT327593:OMT327677 OWP327593:OWP327677 PGL327593:PGL327677 PQH327593:PQH327677 QAD327593:QAD327677 QJZ327593:QJZ327677 QTV327593:QTV327677 RDR327593:RDR327677 RNN327593:RNN327677 RXJ327593:RXJ327677 SHF327593:SHF327677 SRB327593:SRB327677 TAX327593:TAX327677 TKT327593:TKT327677 TUP327593:TUP327677 UEL327593:UEL327677 UOH327593:UOH327677 UYD327593:UYD327677 VHZ327593:VHZ327677 VRV327593:VRV327677 WBR327593:WBR327677 WLN327593:WLN327677 WVJ327593:WVJ327677 J393129:J393213 IX393129:IX393213 ST393129:ST393213 ACP393129:ACP393213 AML393129:AML393213 AWH393129:AWH393213 BGD393129:BGD393213 BPZ393129:BPZ393213 BZV393129:BZV393213 CJR393129:CJR393213 CTN393129:CTN393213 DDJ393129:DDJ393213 DNF393129:DNF393213 DXB393129:DXB393213 EGX393129:EGX393213 EQT393129:EQT393213 FAP393129:FAP393213 FKL393129:FKL393213 FUH393129:FUH393213 GED393129:GED393213 GNZ393129:GNZ393213 GXV393129:GXV393213 HHR393129:HHR393213 HRN393129:HRN393213 IBJ393129:IBJ393213 ILF393129:ILF393213 IVB393129:IVB393213 JEX393129:JEX393213 JOT393129:JOT393213 JYP393129:JYP393213 KIL393129:KIL393213 KSH393129:KSH393213 LCD393129:LCD393213 LLZ393129:LLZ393213 LVV393129:LVV393213 MFR393129:MFR393213 MPN393129:MPN393213 MZJ393129:MZJ393213 NJF393129:NJF393213 NTB393129:NTB393213 OCX393129:OCX393213 OMT393129:OMT393213 OWP393129:OWP393213 PGL393129:PGL393213 PQH393129:PQH393213 QAD393129:QAD393213 QJZ393129:QJZ393213 QTV393129:QTV393213 RDR393129:RDR393213 RNN393129:RNN393213 RXJ393129:RXJ393213 SHF393129:SHF393213 SRB393129:SRB393213 TAX393129:TAX393213 TKT393129:TKT393213 TUP393129:TUP393213 UEL393129:UEL393213 UOH393129:UOH393213 UYD393129:UYD393213 VHZ393129:VHZ393213 VRV393129:VRV393213 WBR393129:WBR393213 WLN393129:WLN393213 WVJ393129:WVJ393213 J458665:J458749 IX458665:IX458749 ST458665:ST458749 ACP458665:ACP458749 AML458665:AML458749 AWH458665:AWH458749 BGD458665:BGD458749 BPZ458665:BPZ458749 BZV458665:BZV458749 CJR458665:CJR458749 CTN458665:CTN458749 DDJ458665:DDJ458749 DNF458665:DNF458749 DXB458665:DXB458749 EGX458665:EGX458749 EQT458665:EQT458749 FAP458665:FAP458749 FKL458665:FKL458749 FUH458665:FUH458749 GED458665:GED458749 GNZ458665:GNZ458749 GXV458665:GXV458749 HHR458665:HHR458749 HRN458665:HRN458749 IBJ458665:IBJ458749 ILF458665:ILF458749 IVB458665:IVB458749 JEX458665:JEX458749 JOT458665:JOT458749 JYP458665:JYP458749 KIL458665:KIL458749 KSH458665:KSH458749 LCD458665:LCD458749 LLZ458665:LLZ458749 LVV458665:LVV458749 MFR458665:MFR458749 MPN458665:MPN458749 MZJ458665:MZJ458749 NJF458665:NJF458749 NTB458665:NTB458749 OCX458665:OCX458749 OMT458665:OMT458749 OWP458665:OWP458749 PGL458665:PGL458749 PQH458665:PQH458749 QAD458665:QAD458749 QJZ458665:QJZ458749 QTV458665:QTV458749 RDR458665:RDR458749 RNN458665:RNN458749 RXJ458665:RXJ458749 SHF458665:SHF458749 SRB458665:SRB458749 TAX458665:TAX458749 TKT458665:TKT458749 TUP458665:TUP458749 UEL458665:UEL458749 UOH458665:UOH458749 UYD458665:UYD458749 VHZ458665:VHZ458749 VRV458665:VRV458749 WBR458665:WBR458749 WLN458665:WLN458749 WVJ458665:WVJ458749 J524201:J524285 IX524201:IX524285 ST524201:ST524285 ACP524201:ACP524285 AML524201:AML524285 AWH524201:AWH524285 BGD524201:BGD524285 BPZ524201:BPZ524285 BZV524201:BZV524285 CJR524201:CJR524285 CTN524201:CTN524285 DDJ524201:DDJ524285 DNF524201:DNF524285 DXB524201:DXB524285 EGX524201:EGX524285 EQT524201:EQT524285 FAP524201:FAP524285 FKL524201:FKL524285 FUH524201:FUH524285 GED524201:GED524285 GNZ524201:GNZ524285 GXV524201:GXV524285 HHR524201:HHR524285 HRN524201:HRN524285 IBJ524201:IBJ524285 ILF524201:ILF524285 IVB524201:IVB524285 JEX524201:JEX524285 JOT524201:JOT524285 JYP524201:JYP524285 KIL524201:KIL524285 KSH524201:KSH524285 LCD524201:LCD524285 LLZ524201:LLZ524285 LVV524201:LVV524285 MFR524201:MFR524285 MPN524201:MPN524285 MZJ524201:MZJ524285 NJF524201:NJF524285 NTB524201:NTB524285 OCX524201:OCX524285 OMT524201:OMT524285 OWP524201:OWP524285 PGL524201:PGL524285 PQH524201:PQH524285 QAD524201:QAD524285 QJZ524201:QJZ524285 QTV524201:QTV524285 RDR524201:RDR524285 RNN524201:RNN524285 RXJ524201:RXJ524285 SHF524201:SHF524285 SRB524201:SRB524285 TAX524201:TAX524285 TKT524201:TKT524285 TUP524201:TUP524285 UEL524201:UEL524285 UOH524201:UOH524285 UYD524201:UYD524285 VHZ524201:VHZ524285 VRV524201:VRV524285 WBR524201:WBR524285 WLN524201:WLN524285 WVJ524201:WVJ524285 J589737:J589821 IX589737:IX589821 ST589737:ST589821 ACP589737:ACP589821 AML589737:AML589821 AWH589737:AWH589821 BGD589737:BGD589821 BPZ589737:BPZ589821 BZV589737:BZV589821 CJR589737:CJR589821 CTN589737:CTN589821 DDJ589737:DDJ589821 DNF589737:DNF589821 DXB589737:DXB589821 EGX589737:EGX589821 EQT589737:EQT589821 FAP589737:FAP589821 FKL589737:FKL589821 FUH589737:FUH589821 GED589737:GED589821 GNZ589737:GNZ589821 GXV589737:GXV589821 HHR589737:HHR589821 HRN589737:HRN589821 IBJ589737:IBJ589821 ILF589737:ILF589821 IVB589737:IVB589821 JEX589737:JEX589821 JOT589737:JOT589821 JYP589737:JYP589821 KIL589737:KIL589821 KSH589737:KSH589821 LCD589737:LCD589821 LLZ589737:LLZ589821 LVV589737:LVV589821 MFR589737:MFR589821 MPN589737:MPN589821 MZJ589737:MZJ589821 NJF589737:NJF589821 NTB589737:NTB589821 OCX589737:OCX589821 OMT589737:OMT589821 OWP589737:OWP589821 PGL589737:PGL589821 PQH589737:PQH589821 QAD589737:QAD589821 QJZ589737:QJZ589821 QTV589737:QTV589821 RDR589737:RDR589821 RNN589737:RNN589821 RXJ589737:RXJ589821 SHF589737:SHF589821 SRB589737:SRB589821 TAX589737:TAX589821 TKT589737:TKT589821 TUP589737:TUP589821 UEL589737:UEL589821 UOH589737:UOH589821 UYD589737:UYD589821 VHZ589737:VHZ589821 VRV589737:VRV589821 WBR589737:WBR589821 WLN589737:WLN589821 WVJ589737:WVJ589821 J655273:J655357 IX655273:IX655357 ST655273:ST655357 ACP655273:ACP655357 AML655273:AML655357 AWH655273:AWH655357 BGD655273:BGD655357 BPZ655273:BPZ655357 BZV655273:BZV655357 CJR655273:CJR655357 CTN655273:CTN655357 DDJ655273:DDJ655357 DNF655273:DNF655357 DXB655273:DXB655357 EGX655273:EGX655357 EQT655273:EQT655357 FAP655273:FAP655357 FKL655273:FKL655357 FUH655273:FUH655357 GED655273:GED655357 GNZ655273:GNZ655357 GXV655273:GXV655357 HHR655273:HHR655357 HRN655273:HRN655357 IBJ655273:IBJ655357 ILF655273:ILF655357 IVB655273:IVB655357 JEX655273:JEX655357 JOT655273:JOT655357 JYP655273:JYP655357 KIL655273:KIL655357 KSH655273:KSH655357 LCD655273:LCD655357 LLZ655273:LLZ655357 LVV655273:LVV655357 MFR655273:MFR655357 MPN655273:MPN655357 MZJ655273:MZJ655357 NJF655273:NJF655357 NTB655273:NTB655357 OCX655273:OCX655357 OMT655273:OMT655357 OWP655273:OWP655357 PGL655273:PGL655357 PQH655273:PQH655357 QAD655273:QAD655357 QJZ655273:QJZ655357 QTV655273:QTV655357 RDR655273:RDR655357 RNN655273:RNN655357 RXJ655273:RXJ655357 SHF655273:SHF655357 SRB655273:SRB655357 TAX655273:TAX655357 TKT655273:TKT655357 TUP655273:TUP655357 UEL655273:UEL655357 UOH655273:UOH655357 UYD655273:UYD655357 VHZ655273:VHZ655357 VRV655273:VRV655357 WBR655273:WBR655357 WLN655273:WLN655357 WVJ655273:WVJ655357 J720809:J720893 IX720809:IX720893 ST720809:ST720893 ACP720809:ACP720893 AML720809:AML720893 AWH720809:AWH720893 BGD720809:BGD720893 BPZ720809:BPZ720893 BZV720809:BZV720893 CJR720809:CJR720893 CTN720809:CTN720893 DDJ720809:DDJ720893 DNF720809:DNF720893 DXB720809:DXB720893 EGX720809:EGX720893 EQT720809:EQT720893 FAP720809:FAP720893 FKL720809:FKL720893 FUH720809:FUH720893 GED720809:GED720893 GNZ720809:GNZ720893 GXV720809:GXV720893 HHR720809:HHR720893 HRN720809:HRN720893 IBJ720809:IBJ720893 ILF720809:ILF720893 IVB720809:IVB720893 JEX720809:JEX720893 JOT720809:JOT720893 JYP720809:JYP720893 KIL720809:KIL720893 KSH720809:KSH720893 LCD720809:LCD720893 LLZ720809:LLZ720893 LVV720809:LVV720893 MFR720809:MFR720893 MPN720809:MPN720893 MZJ720809:MZJ720893 NJF720809:NJF720893 NTB720809:NTB720893 OCX720809:OCX720893 OMT720809:OMT720893 OWP720809:OWP720893 PGL720809:PGL720893 PQH720809:PQH720893 QAD720809:QAD720893 QJZ720809:QJZ720893 QTV720809:QTV720893 RDR720809:RDR720893 RNN720809:RNN720893 RXJ720809:RXJ720893 SHF720809:SHF720893 SRB720809:SRB720893 TAX720809:TAX720893 TKT720809:TKT720893 TUP720809:TUP720893 UEL720809:UEL720893 UOH720809:UOH720893 UYD720809:UYD720893 VHZ720809:VHZ720893 VRV720809:VRV720893 WBR720809:WBR720893 WLN720809:WLN720893 WVJ720809:WVJ720893 J786345:J786429 IX786345:IX786429 ST786345:ST786429 ACP786345:ACP786429 AML786345:AML786429 AWH786345:AWH786429 BGD786345:BGD786429 BPZ786345:BPZ786429 BZV786345:BZV786429 CJR786345:CJR786429 CTN786345:CTN786429 DDJ786345:DDJ786429 DNF786345:DNF786429 DXB786345:DXB786429 EGX786345:EGX786429 EQT786345:EQT786429 FAP786345:FAP786429 FKL786345:FKL786429 FUH786345:FUH786429 GED786345:GED786429 GNZ786345:GNZ786429 GXV786345:GXV786429 HHR786345:HHR786429 HRN786345:HRN786429 IBJ786345:IBJ786429 ILF786345:ILF786429 IVB786345:IVB786429 JEX786345:JEX786429 JOT786345:JOT786429 JYP786345:JYP786429 KIL786345:KIL786429 KSH786345:KSH786429 LCD786345:LCD786429 LLZ786345:LLZ786429 LVV786345:LVV786429 MFR786345:MFR786429 MPN786345:MPN786429 MZJ786345:MZJ786429 NJF786345:NJF786429 NTB786345:NTB786429 OCX786345:OCX786429 OMT786345:OMT786429 OWP786345:OWP786429 PGL786345:PGL786429 PQH786345:PQH786429 QAD786345:QAD786429 QJZ786345:QJZ786429 QTV786345:QTV786429 RDR786345:RDR786429 RNN786345:RNN786429 RXJ786345:RXJ786429 SHF786345:SHF786429 SRB786345:SRB786429 TAX786345:TAX786429 TKT786345:TKT786429 TUP786345:TUP786429 UEL786345:UEL786429 UOH786345:UOH786429 UYD786345:UYD786429 VHZ786345:VHZ786429 VRV786345:VRV786429 WBR786345:WBR786429 WLN786345:WLN786429 WVJ786345:WVJ786429 J851881:J851965 IX851881:IX851965 ST851881:ST851965 ACP851881:ACP851965 AML851881:AML851965 AWH851881:AWH851965 BGD851881:BGD851965 BPZ851881:BPZ851965 BZV851881:BZV851965 CJR851881:CJR851965 CTN851881:CTN851965 DDJ851881:DDJ851965 DNF851881:DNF851965 DXB851881:DXB851965 EGX851881:EGX851965 EQT851881:EQT851965 FAP851881:FAP851965 FKL851881:FKL851965 FUH851881:FUH851965 GED851881:GED851965 GNZ851881:GNZ851965 GXV851881:GXV851965 HHR851881:HHR851965 HRN851881:HRN851965 IBJ851881:IBJ851965 ILF851881:ILF851965 IVB851881:IVB851965 JEX851881:JEX851965 JOT851881:JOT851965 JYP851881:JYP851965 KIL851881:KIL851965 KSH851881:KSH851965 LCD851881:LCD851965 LLZ851881:LLZ851965 LVV851881:LVV851965 MFR851881:MFR851965 MPN851881:MPN851965 MZJ851881:MZJ851965 NJF851881:NJF851965 NTB851881:NTB851965 OCX851881:OCX851965 OMT851881:OMT851965 OWP851881:OWP851965 PGL851881:PGL851965 PQH851881:PQH851965 QAD851881:QAD851965 QJZ851881:QJZ851965 QTV851881:QTV851965 RDR851881:RDR851965 RNN851881:RNN851965 RXJ851881:RXJ851965 SHF851881:SHF851965 SRB851881:SRB851965 TAX851881:TAX851965 TKT851881:TKT851965 TUP851881:TUP851965 UEL851881:UEL851965 UOH851881:UOH851965 UYD851881:UYD851965 VHZ851881:VHZ851965 VRV851881:VRV851965 WBR851881:WBR851965 WLN851881:WLN851965 WVJ851881:WVJ851965 J917417:J917501 IX917417:IX917501 ST917417:ST917501 ACP917417:ACP917501 AML917417:AML917501 AWH917417:AWH917501 BGD917417:BGD917501 BPZ917417:BPZ917501 BZV917417:BZV917501 CJR917417:CJR917501 CTN917417:CTN917501 DDJ917417:DDJ917501 DNF917417:DNF917501 DXB917417:DXB917501 EGX917417:EGX917501 EQT917417:EQT917501 FAP917417:FAP917501 FKL917417:FKL917501 FUH917417:FUH917501 GED917417:GED917501 GNZ917417:GNZ917501 GXV917417:GXV917501 HHR917417:HHR917501 HRN917417:HRN917501 IBJ917417:IBJ917501 ILF917417:ILF917501 IVB917417:IVB917501 JEX917417:JEX917501 JOT917417:JOT917501 JYP917417:JYP917501 KIL917417:KIL917501 KSH917417:KSH917501 LCD917417:LCD917501 LLZ917417:LLZ917501 LVV917417:LVV917501 MFR917417:MFR917501 MPN917417:MPN917501 MZJ917417:MZJ917501 NJF917417:NJF917501 NTB917417:NTB917501 OCX917417:OCX917501 OMT917417:OMT917501 OWP917417:OWP917501 PGL917417:PGL917501 PQH917417:PQH917501 QAD917417:QAD917501 QJZ917417:QJZ917501 QTV917417:QTV917501 RDR917417:RDR917501 RNN917417:RNN917501 RXJ917417:RXJ917501 SHF917417:SHF917501 SRB917417:SRB917501 TAX917417:TAX917501 TKT917417:TKT917501 TUP917417:TUP917501 UEL917417:UEL917501 UOH917417:UOH917501 UYD917417:UYD917501 VHZ917417:VHZ917501 VRV917417:VRV917501 WBR917417:WBR917501 WLN917417:WLN917501 WVJ917417:WVJ917501 J982953:J983037 IX982953:IX983037 ST982953:ST983037 ACP982953:ACP983037 AML982953:AML983037 AWH982953:AWH983037 BGD982953:BGD983037 BPZ982953:BPZ983037 BZV982953:BZV983037 CJR982953:CJR983037 CTN982953:CTN983037 DDJ982953:DDJ983037 DNF982953:DNF983037 DXB982953:DXB983037 EGX982953:EGX983037 EQT982953:EQT983037 FAP982953:FAP983037 FKL982953:FKL983037 FUH982953:FUH983037 GED982953:GED983037 GNZ982953:GNZ983037 GXV982953:GXV983037 HHR982953:HHR983037 HRN982953:HRN983037 IBJ982953:IBJ983037 ILF982953:ILF983037 IVB982953:IVB983037 JEX982953:JEX983037 JOT982953:JOT983037 JYP982953:JYP983037 KIL982953:KIL983037 KSH982953:KSH983037 LCD982953:LCD983037 LLZ982953:LLZ983037 LVV982953:LVV983037 MFR982953:MFR983037 MPN982953:MPN983037 MZJ982953:MZJ983037 NJF982953:NJF983037 NTB982953:NTB983037 OCX982953:OCX983037 OMT982953:OMT983037 OWP982953:OWP983037 PGL982953:PGL983037 PQH982953:PQH983037 QAD982953:QAD983037 QJZ982953:QJZ983037 QTV982953:QTV983037 RDR982953:RDR983037 RNN982953:RNN983037 RXJ982953:RXJ983037 SHF982953:SHF983037 SRB982953:SRB983037 TAX982953:TAX983037 TKT982953:TKT983037 TUP982953:TUP983037 UEL982953:UEL983037 UOH982953:UOH983037 UYD982953:UYD983037 VHZ982953:VHZ983037 VRV982953:VRV983037 WBR982953:WBR983037 WLN982953:WLN983037" xr:uid="{C8D79E7D-84AA-47CF-A7D7-B27F56193F5F}">
      <formula1>$I$29:$I$34</formula1>
    </dataValidation>
    <dataValidation type="list" allowBlank="1" showInputMessage="1" showErrorMessage="1" sqref="K7:K31" xr:uid="{D939B155-7A64-4F1C-ACC2-E19BAC86A877}">
      <formula1>$K$34:$K$35</formula1>
    </dataValidation>
    <dataValidation type="list" allowBlank="1" showInputMessage="1" showErrorMessage="1" sqref="J7:J31" xr:uid="{560A3C14-EEA1-4210-B8C8-5966ED7AF6BB}">
      <formula1>$J$34:$J$37</formula1>
    </dataValidation>
  </dataValidations>
  <pageMargins left="0.25" right="0.25" top="0.75" bottom="0.75" header="0.3" footer="0.3"/>
  <pageSetup paperSize="9" scale="62" fitToHeight="0" orientation="landscape" r:id="rId1"/>
  <headerFooter alignWithMargins="0"/>
  <rowBreaks count="1" manualBreakCount="1">
    <brk id="2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競争入札（工事・物品役務等）</vt:lpstr>
      <vt:lpstr>'競争入札（工事・物品役務等）'!Print_Area</vt:lpstr>
      <vt:lpstr>'競争入札（工事・物品役務等）'!Print_Titles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悠子／Ishibashi,Yuko</dc:creator>
  <cp:lastModifiedBy>石橋　悠子／Ishibashi,Yuko</cp:lastModifiedBy>
  <dcterms:created xsi:type="dcterms:W3CDTF">2024-07-31T01:49:01Z</dcterms:created>
  <dcterms:modified xsi:type="dcterms:W3CDTF">2026-03-19T01:01:45Z</dcterms:modified>
</cp:coreProperties>
</file>